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wnloads\"/>
    </mc:Choice>
  </mc:AlternateContent>
  <xr:revisionPtr revIDLastSave="0" documentId="13_ncr:1_{2820693B-A4E8-4887-8607-778302D06A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Hidden_1!$A$1:$A$11</definedName>
    <definedName name="Hidden_211">Hidden_2!$A$1:$A$2</definedName>
    <definedName name="Hidden_312">Hidden_3!$A$1:$A$3</definedName>
    <definedName name="Hidden_413">[1]Hidden_4!$A$1:$A$3</definedName>
  </definedNames>
  <calcPr calcId="162913"/>
</workbook>
</file>

<file path=xl/sharedStrings.xml><?xml version="1.0" encoding="utf-8"?>
<sst xmlns="http://schemas.openxmlformats.org/spreadsheetml/2006/main" count="77" uniqueCount="67">
  <si>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</si>
  <si>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</si>
  <si>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</si>
  <si>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</si>
  <si>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</si>
  <si>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</si>
  <si>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</si>
  <si>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</si>
  <si>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</si>
  <si>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</si>
  <si>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</si>
  <si>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</si>
  <si>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</si>
  <si>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</si>
  <si>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</si>
  <si>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</si>
  <si>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</si>
  <si>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</si>
  <si>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</si>
  <si>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</si>
  <si>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</si>
  <si>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</si>
  <si>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</si>
  <si>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</si>
  <si>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</si>
  <si>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</si>
  <si>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</si>
  <si>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</si>
  <si>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</si>
  <si>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</si>
  <si>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</si>
  <si>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</si>
  <si>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</si>
  <si>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</si>
  <si>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</si>
  <si>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</si>
  <si>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</si>
  <si>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</si>
  <si>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</si>
  <si>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</si>
  <si>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</si>
  <si>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</si>
  <si>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</si>
  <si>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</si>
  <si>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</si>
  <si>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</si>
  <si>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</si>
  <si>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</si>
  <si>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</si>
  <si>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</si>
  <si>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</si>
  <si>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</si>
  <si>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</si>
  <si>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</si>
  <si>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</si>
  <si>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</si>
  <si>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</si>
  <si>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</si>
  <si>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</si>
  <si>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</si>
  <si>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</si>
  <si>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</si>
  <si>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</si>
  <si>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</si>
  <si>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</si>
  <si>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Dirección de la Unidad de Planeacion y Seguimiento </t>
  </si>
  <si>
    <t>No se registraron Declaraciones Patrimoniales durante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</si>
</sst>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9"/>
      <color theme="1"/>
      <name val="Arial"/>
      <family val="2"/>
    </font>
    <font>
      <sz val="9"/>
      <color theme="4" tint="-0.499984740745262"/>
      <name val="Arial"/>
      <family val="2"/>
    </font>
    <font>
      <sz val="9"/>
      <name val="Arial"/>
      <family val="2"/>
    </font>
    <font>
      <sz val="12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44" fontId="5" fillId="0" borderId="0" applyFont="0" applyFill="0" applyBorder="0" applyAlignment="0" applyProtection="0"/>
  </cellStyleXfs>
  <cellXfs count="3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0" fontId="2" fillId="4" borderId="0" xfId="0" applyFont="1" applyFill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6" fillId="5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6" fillId="5" borderId="0" xfId="2" applyNumberFormat="1" applyFont="1" applyFill="1" applyBorder="1" applyAlignment="1">
      <alignment horizontal="center"/>
    </xf>
    <xf numFmtId="0" fontId="8" fillId="5" borderId="0" xfId="0" applyFont="1" applyFill="1" applyAlignment="1">
      <alignment horizontal="center"/>
    </xf>
    <xf numFmtId="0" fontId="3" fillId="0" borderId="1" xfId="1" applyFill="1" applyBorder="1" applyAlignment="1">
      <alignment horizontal="center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ormatos%20Trimestrales\Cuarto%20trimestre\Cuarto%20Trimestre%202024%20validados%20y%20con%20observaciones\Art.%2035\LISTOS%20PARA%20PUBLICAR%20EN%20PNT\12_%20Declaraciones_%20patrimoniales_4to_trimestre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/>
      <sheetData sheetId="4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584"/>
  <sheetViews>
    <sheetView tabSelected="1" topLeftCell="A2" zoomScale="89" zoomScaleNormal="89" zoomScalePageLayoutView="51" workbookViewId="0">
      <selection activeCell="C23" sqref="C22:C23"/>
    </sheetView>
  </sheetViews>
  <sheetFormatPr baseColWidth="10" defaultColWidth="9.140625" defaultRowHeight="15" x14ac:dyDescent="0.25"/>
  <cols>
    <col min="1" max="1" width="9.28515625" customWidth="1"/>
    <col min="2" max="2" width="37.42578125" customWidth="1"/>
    <col min="3" max="3" width="38.5703125" bestFit="1" customWidth="1"/>
    <col min="4" max="4" width="85.85546875" bestFit="1" customWidth="1"/>
    <col min="5" max="5" width="21" style="5" bestFit="1" customWidth="1"/>
    <col min="6" max="6" width="56.7109375" bestFit="1" customWidth="1"/>
    <col min="7" max="7" width="21.28515625" style="13" bestFit="1" customWidth="1"/>
    <col min="8" max="8" width="72.7109375" style="13" bestFit="1" customWidth="1"/>
    <col min="9" max="9" width="36.5703125" style="6" bestFit="1" customWidth="1"/>
    <col min="10" max="10" width="40.28515625" style="5" bestFit="1" customWidth="1"/>
    <col min="11" max="11" width="42.140625" style="6" bestFit="1" customWidth="1"/>
    <col min="12" max="12" width="22.140625" customWidth="1"/>
    <col min="13" max="13" width="43.5703125" style="6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14.5703125" customWidth="1"/>
  </cols>
  <sheetData>
    <row r="1" spans="1:17" hidden="1" x14ac:dyDescent="0.25">
      <c r="A1" t="s">
        <v>0</v>
      </c>
    </row>
    <row r="2" spans="1:17" x14ac:dyDescent="0.25">
      <c r="A2" s="26" t="s">
        <v>1</v>
      </c>
      <c r="B2" s="28"/>
      <c r="C2" s="28"/>
      <c r="D2" s="26" t="s">
        <v>2</v>
      </c>
      <c r="E2" s="28"/>
      <c r="F2" s="28"/>
      <c r="G2" s="26" t="s">
        <v>3</v>
      </c>
      <c r="H2" s="28"/>
      <c r="I2" s="28"/>
    </row>
    <row r="3" spans="1:17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s="5" t="s">
        <v>7</v>
      </c>
      <c r="F4" t="s">
        <v>7</v>
      </c>
      <c r="G4" s="13" t="s">
        <v>7</v>
      </c>
      <c r="H4" s="13" t="s">
        <v>7</v>
      </c>
      <c r="I4" s="6" t="s">
        <v>7</v>
      </c>
      <c r="J4" s="5" t="s">
        <v>7</v>
      </c>
      <c r="K4" s="6" t="s">
        <v>7</v>
      </c>
      <c r="L4" t="s">
        <v>9</v>
      </c>
      <c r="M4" s="6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s="5" t="s">
        <v>18</v>
      </c>
      <c r="F5" t="s">
        <v>19</v>
      </c>
      <c r="G5" s="13" t="s">
        <v>20</v>
      </c>
      <c r="H5" s="13" t="s">
        <v>21</v>
      </c>
      <c r="I5" s="6" t="s">
        <v>22</v>
      </c>
      <c r="J5" s="5" t="s">
        <v>23</v>
      </c>
      <c r="K5" s="6" t="s">
        <v>24</v>
      </c>
      <c r="L5" t="s">
        <v>25</v>
      </c>
      <c r="M5" s="6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6" t="s">
        <v>31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</row>
    <row r="7" spans="1:17" ht="27" customHeight="1" x14ac:dyDescent="0.25">
      <c r="A7" s="10" t="s">
        <v>32</v>
      </c>
      <c r="B7" s="10" t="s">
        <v>33</v>
      </c>
      <c r="C7" s="10" t="s">
        <v>34</v>
      </c>
      <c r="D7" s="8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7" t="s">
        <v>40</v>
      </c>
      <c r="J7" s="1" t="s">
        <v>41</v>
      </c>
      <c r="K7" s="7" t="s">
        <v>42</v>
      </c>
      <c r="L7" s="1" t="s">
        <v>43</v>
      </c>
      <c r="M7" s="7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105" x14ac:dyDescent="0.25">
      <c r="A8" s="2">
        <v>2025</v>
      </c>
      <c r="B8" s="9">
        <v>45839</v>
      </c>
      <c r="C8" s="9">
        <v>45930</v>
      </c>
      <c r="D8" s="12"/>
      <c r="E8" s="11"/>
      <c r="F8" s="11"/>
      <c r="G8" s="14"/>
      <c r="H8" s="14"/>
      <c r="I8" s="11"/>
      <c r="J8" s="11"/>
      <c r="K8" s="11"/>
      <c r="L8" s="3"/>
      <c r="M8" s="3"/>
      <c r="N8" s="24"/>
      <c r="O8" s="4" t="s">
        <v>65</v>
      </c>
      <c r="P8" s="9">
        <v>45930</v>
      </c>
      <c r="Q8" s="25" t="s">
        <v>66</v>
      </c>
    </row>
    <row r="9" spans="1:17" x14ac:dyDescent="0.25">
      <c r="E9"/>
      <c r="G9"/>
      <c r="H9"/>
      <c r="I9"/>
      <c r="J9"/>
      <c r="K9"/>
      <c r="M9"/>
    </row>
    <row r="10" spans="1:17" x14ac:dyDescent="0.25">
      <c r="E10"/>
      <c r="G10"/>
      <c r="H10"/>
      <c r="I10"/>
      <c r="J10"/>
      <c r="K10"/>
      <c r="M10"/>
    </row>
    <row r="11" spans="1:17" x14ac:dyDescent="0.25">
      <c r="E11"/>
      <c r="G11"/>
      <c r="H11"/>
      <c r="I11"/>
      <c r="J11"/>
      <c r="K11"/>
      <c r="M11"/>
    </row>
    <row r="12" spans="1:17" x14ac:dyDescent="0.25">
      <c r="E12"/>
      <c r="G12"/>
      <c r="H12"/>
      <c r="I12"/>
      <c r="J12"/>
      <c r="K12"/>
      <c r="M12"/>
    </row>
    <row r="13" spans="1:17" x14ac:dyDescent="0.25">
      <c r="E13"/>
      <c r="G13"/>
      <c r="H13"/>
      <c r="I13"/>
      <c r="J13"/>
      <c r="K13"/>
      <c r="M13"/>
    </row>
    <row r="14" spans="1:17" x14ac:dyDescent="0.25">
      <c r="E14"/>
      <c r="G14"/>
      <c r="H14"/>
      <c r="I14"/>
      <c r="J14"/>
      <c r="K14"/>
      <c r="M14"/>
    </row>
    <row r="15" spans="1:17" x14ac:dyDescent="0.25">
      <c r="E15"/>
      <c r="G15"/>
      <c r="H15"/>
      <c r="I15"/>
      <c r="J15"/>
      <c r="K15"/>
      <c r="M15"/>
    </row>
    <row r="16" spans="1:17" x14ac:dyDescent="0.25">
      <c r="E16"/>
      <c r="G16"/>
      <c r="H16"/>
      <c r="I16"/>
      <c r="J16"/>
      <c r="K16"/>
      <c r="M16"/>
    </row>
    <row r="17" customFormat="1" x14ac:dyDescent="0.25"/>
    <row r="18" customFormat="1" x14ac:dyDescent="0.25"/>
    <row r="19" customFormat="1" x14ac:dyDescent="0.25"/>
    <row r="20" customFormat="1" x14ac:dyDescent="0.25"/>
    <row r="21" customFormat="1" x14ac:dyDescent="0.25"/>
    <row r="22" customFormat="1" x14ac:dyDescent="0.25"/>
    <row r="23" customFormat="1" x14ac:dyDescent="0.25"/>
    <row r="24" customFormat="1" x14ac:dyDescent="0.25"/>
    <row r="25" customFormat="1" x14ac:dyDescent="0.25"/>
    <row r="26" customFormat="1" x14ac:dyDescent="0.25"/>
    <row r="27" customFormat="1" x14ac:dyDescent="0.25"/>
    <row r="28" customFormat="1" x14ac:dyDescent="0.25"/>
    <row r="29" customFormat="1" x14ac:dyDescent="0.25"/>
    <row r="30" customFormat="1" x14ac:dyDescent="0.25"/>
    <row r="31" customFormat="1" x14ac:dyDescent="0.25"/>
    <row r="32" customFormat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  <row r="890" customFormat="1" x14ac:dyDescent="0.25"/>
    <row r="891" customFormat="1" x14ac:dyDescent="0.25"/>
    <row r="892" customFormat="1" x14ac:dyDescent="0.25"/>
    <row r="893" customFormat="1" x14ac:dyDescent="0.25"/>
    <row r="894" customFormat="1" x14ac:dyDescent="0.25"/>
    <row r="895" customFormat="1" x14ac:dyDescent="0.25"/>
    <row r="896" customFormat="1" x14ac:dyDescent="0.25"/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customFormat="1" x14ac:dyDescent="0.25"/>
    <row r="962" customFormat="1" x14ac:dyDescent="0.25"/>
    <row r="963" customFormat="1" x14ac:dyDescent="0.25"/>
    <row r="964" customFormat="1" x14ac:dyDescent="0.25"/>
    <row r="965" customFormat="1" x14ac:dyDescent="0.25"/>
    <row r="966" customFormat="1" x14ac:dyDescent="0.25"/>
    <row r="967" customFormat="1" x14ac:dyDescent="0.25"/>
    <row r="968" customFormat="1" x14ac:dyDescent="0.25"/>
    <row r="969" customFormat="1" x14ac:dyDescent="0.25"/>
    <row r="970" customFormat="1" x14ac:dyDescent="0.25"/>
    <row r="971" customFormat="1" x14ac:dyDescent="0.25"/>
    <row r="972" customFormat="1" x14ac:dyDescent="0.25"/>
    <row r="973" customFormat="1" x14ac:dyDescent="0.25"/>
    <row r="974" customFormat="1" x14ac:dyDescent="0.25"/>
    <row r="975" customFormat="1" x14ac:dyDescent="0.25"/>
    <row r="976" customFormat="1" x14ac:dyDescent="0.25"/>
    <row r="977" customFormat="1" x14ac:dyDescent="0.25"/>
    <row r="978" customFormat="1" x14ac:dyDescent="0.25"/>
    <row r="979" customFormat="1" x14ac:dyDescent="0.25"/>
    <row r="980" customFormat="1" x14ac:dyDescent="0.25"/>
    <row r="981" customFormat="1" x14ac:dyDescent="0.25"/>
    <row r="982" customFormat="1" x14ac:dyDescent="0.25"/>
    <row r="983" customFormat="1" x14ac:dyDescent="0.25"/>
    <row r="984" customFormat="1" x14ac:dyDescent="0.25"/>
    <row r="985" customFormat="1" x14ac:dyDescent="0.25"/>
    <row r="986" customFormat="1" x14ac:dyDescent="0.25"/>
    <row r="987" customFormat="1" x14ac:dyDescent="0.25"/>
    <row r="988" customFormat="1" x14ac:dyDescent="0.25"/>
    <row r="989" customFormat="1" x14ac:dyDescent="0.25"/>
    <row r="990" customFormat="1" x14ac:dyDescent="0.25"/>
    <row r="991" customFormat="1" x14ac:dyDescent="0.25"/>
    <row r="992" customFormat="1" x14ac:dyDescent="0.25"/>
    <row r="993" customFormat="1" x14ac:dyDescent="0.25"/>
    <row r="994" customFormat="1" x14ac:dyDescent="0.25"/>
    <row r="995" customFormat="1" x14ac:dyDescent="0.25"/>
    <row r="996" customFormat="1" x14ac:dyDescent="0.25"/>
    <row r="997" customFormat="1" x14ac:dyDescent="0.25"/>
    <row r="998" customFormat="1" x14ac:dyDescent="0.25"/>
    <row r="999" customFormat="1" x14ac:dyDescent="0.25"/>
    <row r="1000" customFormat="1" x14ac:dyDescent="0.25"/>
    <row r="1001" customFormat="1" x14ac:dyDescent="0.25"/>
    <row r="1002" customFormat="1" x14ac:dyDescent="0.25"/>
    <row r="1003" customFormat="1" x14ac:dyDescent="0.25"/>
    <row r="1004" customFormat="1" x14ac:dyDescent="0.25"/>
    <row r="1005" customFormat="1" x14ac:dyDescent="0.25"/>
    <row r="1006" customFormat="1" x14ac:dyDescent="0.25"/>
    <row r="1007" customFormat="1" x14ac:dyDescent="0.25"/>
    <row r="1008" customFormat="1" x14ac:dyDescent="0.25"/>
    <row r="1009" customFormat="1" x14ac:dyDescent="0.25"/>
    <row r="1010" customFormat="1" x14ac:dyDescent="0.25"/>
    <row r="1011" customFormat="1" x14ac:dyDescent="0.25"/>
    <row r="1012" customFormat="1" x14ac:dyDescent="0.25"/>
    <row r="1013" customFormat="1" x14ac:dyDescent="0.25"/>
    <row r="1014" customFormat="1" x14ac:dyDescent="0.25"/>
    <row r="1015" customFormat="1" x14ac:dyDescent="0.25"/>
    <row r="1016" customFormat="1" x14ac:dyDescent="0.25"/>
    <row r="1017" customFormat="1" x14ac:dyDescent="0.25"/>
    <row r="1018" customFormat="1" x14ac:dyDescent="0.25"/>
    <row r="1019" customFormat="1" x14ac:dyDescent="0.25"/>
    <row r="1020" customFormat="1" x14ac:dyDescent="0.25"/>
    <row r="1021" customFormat="1" x14ac:dyDescent="0.25"/>
    <row r="1022" customFormat="1" x14ac:dyDescent="0.25"/>
    <row r="1023" customFormat="1" x14ac:dyDescent="0.25"/>
    <row r="1024" customFormat="1" x14ac:dyDescent="0.25"/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  <row r="1035" customFormat="1" x14ac:dyDescent="0.25"/>
    <row r="1036" customFormat="1" x14ac:dyDescent="0.25"/>
    <row r="1037" customFormat="1" x14ac:dyDescent="0.25"/>
    <row r="1038" customFormat="1" x14ac:dyDescent="0.25"/>
    <row r="1039" customFormat="1" x14ac:dyDescent="0.25"/>
    <row r="1040" customFormat="1" x14ac:dyDescent="0.25"/>
    <row r="1041" customFormat="1" x14ac:dyDescent="0.25"/>
    <row r="1042" customFormat="1" x14ac:dyDescent="0.25"/>
    <row r="1043" customFormat="1" x14ac:dyDescent="0.25"/>
    <row r="1044" customFormat="1" x14ac:dyDescent="0.25"/>
    <row r="1045" customFormat="1" x14ac:dyDescent="0.25"/>
    <row r="1046" customFormat="1" x14ac:dyDescent="0.25"/>
    <row r="1047" customFormat="1" x14ac:dyDescent="0.25"/>
    <row r="1048" customFormat="1" x14ac:dyDescent="0.25"/>
    <row r="1049" customFormat="1" x14ac:dyDescent="0.25"/>
    <row r="1050" customFormat="1" x14ac:dyDescent="0.25"/>
    <row r="1051" customFormat="1" x14ac:dyDescent="0.25"/>
    <row r="1052" customFormat="1" x14ac:dyDescent="0.25"/>
    <row r="1053" customFormat="1" x14ac:dyDescent="0.25"/>
    <row r="1054" customFormat="1" x14ac:dyDescent="0.25"/>
    <row r="1055" customFormat="1" x14ac:dyDescent="0.25"/>
    <row r="1056" customFormat="1" x14ac:dyDescent="0.25"/>
    <row r="1057" customFormat="1" x14ac:dyDescent="0.25"/>
    <row r="1058" customFormat="1" x14ac:dyDescent="0.25"/>
    <row r="1059" customFormat="1" x14ac:dyDescent="0.25"/>
    <row r="1060" customFormat="1" x14ac:dyDescent="0.25"/>
    <row r="1061" customFormat="1" x14ac:dyDescent="0.25"/>
    <row r="1062" customFormat="1" x14ac:dyDescent="0.25"/>
    <row r="1063" customFormat="1" x14ac:dyDescent="0.25"/>
    <row r="1064" customFormat="1" x14ac:dyDescent="0.25"/>
    <row r="1065" customFormat="1" x14ac:dyDescent="0.25"/>
    <row r="1066" customFormat="1" x14ac:dyDescent="0.25"/>
    <row r="1067" customFormat="1" x14ac:dyDescent="0.25"/>
    <row r="1068" customFormat="1" x14ac:dyDescent="0.25"/>
    <row r="1069" customFormat="1" x14ac:dyDescent="0.25"/>
    <row r="1070" customFormat="1" x14ac:dyDescent="0.25"/>
    <row r="1071" customFormat="1" x14ac:dyDescent="0.25"/>
    <row r="1072" customFormat="1" x14ac:dyDescent="0.25"/>
    <row r="1073" customFormat="1" x14ac:dyDescent="0.25"/>
    <row r="1074" customFormat="1" x14ac:dyDescent="0.25"/>
    <row r="1075" customFormat="1" x14ac:dyDescent="0.25"/>
    <row r="1076" customFormat="1" x14ac:dyDescent="0.25"/>
    <row r="1077" customFormat="1" x14ac:dyDescent="0.25"/>
    <row r="1078" customFormat="1" x14ac:dyDescent="0.25"/>
    <row r="1079" customFormat="1" x14ac:dyDescent="0.25"/>
    <row r="1080" customFormat="1" x14ac:dyDescent="0.25"/>
    <row r="1081" customFormat="1" x14ac:dyDescent="0.25"/>
    <row r="1082" customFormat="1" x14ac:dyDescent="0.25"/>
    <row r="1083" customFormat="1" x14ac:dyDescent="0.25"/>
    <row r="1084" customFormat="1" x14ac:dyDescent="0.25"/>
    <row r="1085" customFormat="1" x14ac:dyDescent="0.25"/>
    <row r="1086" customFormat="1" x14ac:dyDescent="0.25"/>
    <row r="1087" customFormat="1" x14ac:dyDescent="0.25"/>
    <row r="1088" customFormat="1" x14ac:dyDescent="0.25"/>
    <row r="1089" customFormat="1" x14ac:dyDescent="0.25"/>
    <row r="1090" customFormat="1" x14ac:dyDescent="0.25"/>
    <row r="1091" customFormat="1" x14ac:dyDescent="0.25"/>
    <row r="1092" customFormat="1" x14ac:dyDescent="0.25"/>
    <row r="1093" customFormat="1" x14ac:dyDescent="0.25"/>
    <row r="1094" customFormat="1" x14ac:dyDescent="0.25"/>
    <row r="1095" customFormat="1" x14ac:dyDescent="0.25"/>
    <row r="1096" customFormat="1" x14ac:dyDescent="0.25"/>
    <row r="1097" customFormat="1" x14ac:dyDescent="0.25"/>
    <row r="1098" customFormat="1" x14ac:dyDescent="0.25"/>
    <row r="1099" customFormat="1" x14ac:dyDescent="0.25"/>
    <row r="1100" customFormat="1" x14ac:dyDescent="0.25"/>
    <row r="1101" customFormat="1" x14ac:dyDescent="0.25"/>
    <row r="1102" customFormat="1" x14ac:dyDescent="0.25"/>
    <row r="1103" customFormat="1" x14ac:dyDescent="0.25"/>
    <row r="1104" customFormat="1" x14ac:dyDescent="0.25"/>
    <row r="1105" customFormat="1" x14ac:dyDescent="0.25"/>
    <row r="1106" customFormat="1" x14ac:dyDescent="0.25"/>
    <row r="1107" customFormat="1" x14ac:dyDescent="0.25"/>
    <row r="1108" customFormat="1" x14ac:dyDescent="0.25"/>
    <row r="1109" customFormat="1" x14ac:dyDescent="0.25"/>
    <row r="1110" customFormat="1" x14ac:dyDescent="0.25"/>
    <row r="1111" customFormat="1" x14ac:dyDescent="0.25"/>
    <row r="1112" customFormat="1" x14ac:dyDescent="0.25"/>
    <row r="1113" customFormat="1" x14ac:dyDescent="0.25"/>
    <row r="1114" customFormat="1" x14ac:dyDescent="0.25"/>
    <row r="1115" customFormat="1" x14ac:dyDescent="0.25"/>
    <row r="1116" customFormat="1" x14ac:dyDescent="0.25"/>
    <row r="1117" customFormat="1" x14ac:dyDescent="0.25"/>
    <row r="1118" customFormat="1" x14ac:dyDescent="0.25"/>
    <row r="1119" customFormat="1" x14ac:dyDescent="0.25"/>
    <row r="1120" customFormat="1" x14ac:dyDescent="0.25"/>
    <row r="1121" customFormat="1" x14ac:dyDescent="0.25"/>
    <row r="1122" customFormat="1" x14ac:dyDescent="0.25"/>
    <row r="1123" customFormat="1" x14ac:dyDescent="0.25"/>
    <row r="1124" customFormat="1" x14ac:dyDescent="0.25"/>
    <row r="1125" customFormat="1" x14ac:dyDescent="0.25"/>
    <row r="1126" customFormat="1" x14ac:dyDescent="0.25"/>
    <row r="1127" customFormat="1" x14ac:dyDescent="0.25"/>
    <row r="1128" customFormat="1" x14ac:dyDescent="0.25"/>
    <row r="1129" customFormat="1" x14ac:dyDescent="0.25"/>
    <row r="1130" customFormat="1" x14ac:dyDescent="0.25"/>
    <row r="1131" customFormat="1" x14ac:dyDescent="0.25"/>
    <row r="1132" customFormat="1" x14ac:dyDescent="0.25"/>
    <row r="1133" customFormat="1" x14ac:dyDescent="0.25"/>
    <row r="1134" customFormat="1" x14ac:dyDescent="0.25"/>
    <row r="1135" customFormat="1" x14ac:dyDescent="0.25"/>
    <row r="1136" customFormat="1" x14ac:dyDescent="0.25"/>
    <row r="1137" customFormat="1" x14ac:dyDescent="0.25"/>
    <row r="1138" customFormat="1" x14ac:dyDescent="0.25"/>
    <row r="1139" customFormat="1" x14ac:dyDescent="0.25"/>
    <row r="1140" customFormat="1" x14ac:dyDescent="0.25"/>
    <row r="1141" customFormat="1" x14ac:dyDescent="0.25"/>
    <row r="1142" customFormat="1" x14ac:dyDescent="0.25"/>
    <row r="1143" customFormat="1" x14ac:dyDescent="0.25"/>
    <row r="1144" customFormat="1" x14ac:dyDescent="0.25"/>
    <row r="1145" customFormat="1" x14ac:dyDescent="0.25"/>
    <row r="1146" customFormat="1" x14ac:dyDescent="0.25"/>
    <row r="1147" customFormat="1" x14ac:dyDescent="0.25"/>
    <row r="1148" customFormat="1" x14ac:dyDescent="0.25"/>
    <row r="1149" customFormat="1" x14ac:dyDescent="0.25"/>
    <row r="1150" customFormat="1" x14ac:dyDescent="0.25"/>
    <row r="1151" customFormat="1" x14ac:dyDescent="0.25"/>
    <row r="1152" customFormat="1" x14ac:dyDescent="0.25"/>
    <row r="1153" customFormat="1" x14ac:dyDescent="0.25"/>
    <row r="1154" customFormat="1" x14ac:dyDescent="0.25"/>
    <row r="1155" customFormat="1" x14ac:dyDescent="0.25"/>
    <row r="1156" customFormat="1" x14ac:dyDescent="0.25"/>
    <row r="1157" customFormat="1" x14ac:dyDescent="0.25"/>
    <row r="1158" customFormat="1" x14ac:dyDescent="0.25"/>
    <row r="1159" customFormat="1" x14ac:dyDescent="0.25"/>
    <row r="1160" customFormat="1" x14ac:dyDescent="0.25"/>
    <row r="1161" customFormat="1" x14ac:dyDescent="0.25"/>
    <row r="1162" customFormat="1" x14ac:dyDescent="0.25"/>
    <row r="1163" customFormat="1" x14ac:dyDescent="0.25"/>
    <row r="1164" customFormat="1" x14ac:dyDescent="0.25"/>
    <row r="1165" customFormat="1" x14ac:dyDescent="0.25"/>
    <row r="1166" customFormat="1" x14ac:dyDescent="0.25"/>
    <row r="1167" customFormat="1" x14ac:dyDescent="0.25"/>
    <row r="1168" customFormat="1" x14ac:dyDescent="0.25"/>
    <row r="1169" customFormat="1" x14ac:dyDescent="0.25"/>
    <row r="1170" customFormat="1" x14ac:dyDescent="0.25"/>
    <row r="1171" customFormat="1" x14ac:dyDescent="0.25"/>
    <row r="1172" customFormat="1" x14ac:dyDescent="0.25"/>
    <row r="1173" customFormat="1" x14ac:dyDescent="0.25"/>
    <row r="1174" customFormat="1" x14ac:dyDescent="0.25"/>
    <row r="1175" customFormat="1" x14ac:dyDescent="0.25"/>
    <row r="1176" customFormat="1" x14ac:dyDescent="0.25"/>
    <row r="1177" customFormat="1" x14ac:dyDescent="0.25"/>
    <row r="1178" customFormat="1" x14ac:dyDescent="0.25"/>
    <row r="1179" customFormat="1" x14ac:dyDescent="0.25"/>
    <row r="1180" customFormat="1" x14ac:dyDescent="0.25"/>
    <row r="1181" customFormat="1" x14ac:dyDescent="0.25"/>
    <row r="1182" customFormat="1" x14ac:dyDescent="0.25"/>
    <row r="1183" customFormat="1" x14ac:dyDescent="0.25"/>
    <row r="1184" customFormat="1" x14ac:dyDescent="0.25"/>
    <row r="1185" spans="1:16" x14ac:dyDescent="0.25">
      <c r="E1185"/>
      <c r="G1185"/>
      <c r="H1185"/>
      <c r="I1185"/>
      <c r="J1185"/>
      <c r="K1185"/>
      <c r="M1185"/>
    </row>
    <row r="1186" spans="1:16" x14ac:dyDescent="0.25">
      <c r="E1186"/>
      <c r="G1186"/>
      <c r="H1186"/>
      <c r="I1186"/>
      <c r="J1186"/>
      <c r="K1186"/>
      <c r="M1186"/>
    </row>
    <row r="1187" spans="1:16" x14ac:dyDescent="0.25">
      <c r="E1187"/>
      <c r="G1187"/>
      <c r="H1187"/>
      <c r="I1187"/>
      <c r="J1187"/>
      <c r="K1187"/>
      <c r="M1187"/>
    </row>
    <row r="1188" spans="1:16" ht="15.75" x14ac:dyDescent="0.25">
      <c r="A1188" s="15"/>
      <c r="B1188" s="16"/>
      <c r="C1188" s="16"/>
      <c r="I1188" s="17"/>
      <c r="J1188" s="17"/>
      <c r="L1188" s="6"/>
      <c r="O1188" s="18"/>
      <c r="P1188" s="19"/>
    </row>
    <row r="1189" spans="1:16" x14ac:dyDescent="0.25">
      <c r="A1189" s="15"/>
      <c r="B1189" s="19"/>
      <c r="C1189" s="19"/>
      <c r="J1189" s="20"/>
      <c r="L1189" s="6"/>
      <c r="O1189" s="18"/>
      <c r="P1189" s="19"/>
    </row>
    <row r="1190" spans="1:16" x14ac:dyDescent="0.25">
      <c r="A1190" s="15"/>
      <c r="B1190" s="16"/>
      <c r="C1190" s="16"/>
      <c r="J1190" s="20"/>
      <c r="L1190" s="6"/>
      <c r="O1190" s="18"/>
      <c r="P1190" s="19"/>
    </row>
    <row r="1191" spans="1:16" x14ac:dyDescent="0.25">
      <c r="A1191" s="15"/>
      <c r="B1191" s="19"/>
      <c r="C1191" s="19"/>
      <c r="J1191" s="20"/>
      <c r="L1191" s="6"/>
      <c r="O1191" s="18"/>
      <c r="P1191" s="19"/>
    </row>
    <row r="1192" spans="1:16" x14ac:dyDescent="0.25">
      <c r="A1192" s="15"/>
      <c r="B1192" s="16"/>
      <c r="C1192" s="16"/>
      <c r="J1192" s="20"/>
      <c r="L1192" s="6"/>
      <c r="O1192" s="18"/>
      <c r="P1192" s="19"/>
    </row>
    <row r="1193" spans="1:16" x14ac:dyDescent="0.25">
      <c r="A1193" s="15"/>
      <c r="B1193" s="16"/>
      <c r="C1193" s="16"/>
      <c r="J1193" s="20"/>
      <c r="L1193" s="6"/>
      <c r="O1193" s="18"/>
      <c r="P1193" s="19"/>
    </row>
    <row r="1194" spans="1:16" x14ac:dyDescent="0.25">
      <c r="A1194" s="15"/>
      <c r="B1194" s="16"/>
      <c r="C1194" s="16"/>
      <c r="J1194" s="20"/>
      <c r="L1194" s="6"/>
      <c r="O1194" s="18"/>
      <c r="P1194" s="19"/>
    </row>
    <row r="1195" spans="1:16" x14ac:dyDescent="0.25">
      <c r="A1195" s="15"/>
      <c r="B1195" s="19"/>
      <c r="C1195" s="19"/>
      <c r="J1195" s="20"/>
      <c r="L1195" s="6"/>
      <c r="O1195" s="18"/>
      <c r="P1195" s="19"/>
    </row>
    <row r="1196" spans="1:16" x14ac:dyDescent="0.25">
      <c r="A1196" s="15"/>
      <c r="B1196" s="19"/>
      <c r="C1196" s="19"/>
      <c r="J1196" s="20"/>
      <c r="L1196" s="6"/>
      <c r="O1196" s="18"/>
      <c r="P1196" s="19"/>
    </row>
    <row r="1197" spans="1:16" x14ac:dyDescent="0.25">
      <c r="A1197" s="15"/>
      <c r="B1197" s="16"/>
      <c r="C1197" s="16"/>
      <c r="J1197" s="20"/>
      <c r="L1197" s="6"/>
      <c r="O1197" s="18"/>
      <c r="P1197" s="19"/>
    </row>
    <row r="1198" spans="1:16" x14ac:dyDescent="0.25">
      <c r="A1198" s="15"/>
      <c r="B1198" s="19"/>
      <c r="C1198" s="19"/>
      <c r="J1198" s="20"/>
      <c r="L1198" s="6"/>
      <c r="O1198" s="18"/>
      <c r="P1198" s="19"/>
    </row>
    <row r="1199" spans="1:16" x14ac:dyDescent="0.25">
      <c r="A1199" s="15"/>
      <c r="B1199" s="19"/>
      <c r="C1199" s="19"/>
      <c r="J1199" s="20"/>
      <c r="L1199" s="6"/>
      <c r="O1199" s="18"/>
      <c r="P1199" s="19"/>
    </row>
    <row r="1200" spans="1:16" x14ac:dyDescent="0.25">
      <c r="A1200" s="15"/>
      <c r="B1200" s="16"/>
      <c r="C1200" s="16"/>
      <c r="J1200" s="20"/>
      <c r="L1200" s="6"/>
      <c r="O1200" s="18"/>
      <c r="P1200" s="19"/>
    </row>
    <row r="1201" spans="1:16" x14ac:dyDescent="0.25">
      <c r="A1201" s="15"/>
      <c r="B1201" s="19"/>
      <c r="C1201" s="19"/>
      <c r="J1201" s="20"/>
      <c r="L1201" s="6"/>
      <c r="O1201" s="18"/>
      <c r="P1201" s="19"/>
    </row>
    <row r="1202" spans="1:16" x14ac:dyDescent="0.25">
      <c r="A1202" s="15"/>
      <c r="B1202" s="16"/>
      <c r="C1202" s="16"/>
      <c r="J1202" s="20"/>
      <c r="L1202" s="6"/>
      <c r="O1202" s="18"/>
      <c r="P1202" s="19"/>
    </row>
    <row r="1203" spans="1:16" x14ac:dyDescent="0.25">
      <c r="A1203" s="15"/>
      <c r="B1203" s="19"/>
      <c r="C1203" s="19"/>
      <c r="J1203" s="20"/>
      <c r="L1203" s="6"/>
      <c r="O1203" s="18"/>
      <c r="P1203" s="19"/>
    </row>
    <row r="1204" spans="1:16" x14ac:dyDescent="0.25">
      <c r="A1204" s="15"/>
      <c r="B1204" s="19"/>
      <c r="C1204" s="19"/>
      <c r="J1204" s="20"/>
      <c r="L1204" s="6"/>
      <c r="O1204" s="18"/>
      <c r="P1204" s="19"/>
    </row>
    <row r="1205" spans="1:16" x14ac:dyDescent="0.25">
      <c r="A1205" s="15"/>
      <c r="B1205" s="16"/>
      <c r="C1205" s="16"/>
      <c r="J1205" s="20"/>
      <c r="L1205" s="6"/>
      <c r="O1205" s="18"/>
      <c r="P1205" s="19"/>
    </row>
    <row r="1206" spans="1:16" x14ac:dyDescent="0.25">
      <c r="A1206" s="15"/>
      <c r="B1206" s="19"/>
      <c r="C1206" s="19"/>
      <c r="J1206" s="20"/>
      <c r="L1206" s="6"/>
      <c r="O1206" s="18"/>
      <c r="P1206" s="19"/>
    </row>
    <row r="1207" spans="1:16" x14ac:dyDescent="0.25">
      <c r="A1207" s="15"/>
      <c r="B1207" s="19"/>
      <c r="C1207" s="19"/>
      <c r="J1207" s="20"/>
      <c r="L1207" s="6"/>
      <c r="O1207" s="18"/>
      <c r="P1207" s="19"/>
    </row>
    <row r="1208" spans="1:16" x14ac:dyDescent="0.25">
      <c r="A1208" s="15"/>
      <c r="B1208" s="16"/>
      <c r="C1208" s="16"/>
      <c r="J1208" s="20"/>
      <c r="L1208" s="6"/>
      <c r="O1208" s="18"/>
      <c r="P1208" s="19"/>
    </row>
    <row r="1209" spans="1:16" x14ac:dyDescent="0.25">
      <c r="A1209" s="15"/>
      <c r="B1209" s="19"/>
      <c r="C1209" s="19"/>
      <c r="J1209" s="20"/>
      <c r="L1209" s="6"/>
      <c r="O1209" s="18"/>
      <c r="P1209" s="19"/>
    </row>
    <row r="1210" spans="1:16" x14ac:dyDescent="0.25">
      <c r="A1210" s="15"/>
      <c r="B1210" s="16"/>
      <c r="C1210" s="16"/>
      <c r="J1210" s="20"/>
      <c r="L1210" s="6"/>
      <c r="O1210" s="18"/>
      <c r="P1210" s="19"/>
    </row>
    <row r="1211" spans="1:16" x14ac:dyDescent="0.25">
      <c r="A1211" s="15"/>
      <c r="B1211" s="19"/>
      <c r="C1211" s="19"/>
      <c r="J1211" s="20"/>
      <c r="L1211" s="6"/>
      <c r="O1211" s="18"/>
      <c r="P1211" s="19"/>
    </row>
    <row r="1212" spans="1:16" x14ac:dyDescent="0.25">
      <c r="A1212" s="15"/>
      <c r="B1212" s="16"/>
      <c r="C1212" s="16"/>
      <c r="J1212" s="20"/>
      <c r="L1212" s="6"/>
      <c r="O1212" s="18"/>
      <c r="P1212" s="19"/>
    </row>
    <row r="1213" spans="1:16" x14ac:dyDescent="0.25">
      <c r="A1213" s="15"/>
      <c r="B1213" s="16"/>
      <c r="C1213" s="16"/>
      <c r="J1213" s="20"/>
      <c r="L1213" s="6"/>
      <c r="O1213" s="18"/>
      <c r="P1213" s="19"/>
    </row>
    <row r="1214" spans="1:16" x14ac:dyDescent="0.25">
      <c r="A1214" s="15"/>
      <c r="B1214" s="19"/>
      <c r="C1214" s="19"/>
      <c r="J1214" s="20"/>
      <c r="L1214" s="6"/>
      <c r="O1214" s="18"/>
      <c r="P1214" s="19"/>
    </row>
    <row r="1215" spans="1:16" x14ac:dyDescent="0.25">
      <c r="A1215" s="15"/>
      <c r="B1215" s="16"/>
      <c r="C1215" s="16"/>
      <c r="J1215" s="20"/>
      <c r="L1215" s="6"/>
      <c r="O1215" s="18"/>
      <c r="P1215" s="19"/>
    </row>
    <row r="1216" spans="1:16" x14ac:dyDescent="0.25">
      <c r="A1216" s="15"/>
      <c r="B1216" s="19"/>
      <c r="C1216" s="19"/>
      <c r="J1216" s="20"/>
      <c r="L1216" s="6"/>
      <c r="O1216" s="18"/>
      <c r="P1216" s="19"/>
    </row>
    <row r="1217" spans="1:16" x14ac:dyDescent="0.25">
      <c r="A1217" s="15"/>
      <c r="B1217" s="19"/>
      <c r="C1217" s="19"/>
      <c r="J1217" s="20"/>
      <c r="L1217" s="6"/>
      <c r="O1217" s="18"/>
      <c r="P1217" s="19"/>
    </row>
    <row r="1218" spans="1:16" x14ac:dyDescent="0.25">
      <c r="A1218" s="15"/>
      <c r="B1218" s="16"/>
      <c r="C1218" s="16"/>
      <c r="J1218" s="20"/>
      <c r="L1218" s="6"/>
      <c r="O1218" s="18"/>
      <c r="P1218" s="19"/>
    </row>
    <row r="1219" spans="1:16" x14ac:dyDescent="0.25">
      <c r="A1219" s="15"/>
      <c r="B1219" s="16"/>
      <c r="C1219" s="16"/>
      <c r="J1219" s="20"/>
      <c r="L1219" s="6"/>
      <c r="O1219" s="18"/>
      <c r="P1219" s="19"/>
    </row>
    <row r="1220" spans="1:16" x14ac:dyDescent="0.25">
      <c r="A1220" s="15"/>
      <c r="B1220" s="19"/>
      <c r="C1220" s="19"/>
      <c r="J1220" s="20"/>
      <c r="L1220" s="6"/>
      <c r="O1220" s="18"/>
      <c r="P1220" s="19"/>
    </row>
    <row r="1221" spans="1:16" x14ac:dyDescent="0.25">
      <c r="A1221" s="15"/>
      <c r="B1221" s="16"/>
      <c r="C1221" s="16"/>
      <c r="J1221" s="20"/>
      <c r="L1221" s="6"/>
      <c r="O1221" s="18"/>
      <c r="P1221" s="19"/>
    </row>
    <row r="1222" spans="1:16" x14ac:dyDescent="0.25">
      <c r="A1222" s="15"/>
      <c r="B1222" s="16"/>
      <c r="C1222" s="16"/>
      <c r="J1222" s="20"/>
      <c r="L1222" s="6"/>
      <c r="O1222" s="18"/>
      <c r="P1222" s="19"/>
    </row>
    <row r="1223" spans="1:16" x14ac:dyDescent="0.25">
      <c r="A1223" s="15"/>
      <c r="B1223" s="19"/>
      <c r="C1223" s="19"/>
      <c r="J1223" s="20"/>
      <c r="L1223" s="6"/>
      <c r="O1223" s="18"/>
      <c r="P1223" s="19"/>
    </row>
    <row r="1224" spans="1:16" x14ac:dyDescent="0.25">
      <c r="A1224" s="15"/>
      <c r="B1224" s="19"/>
      <c r="C1224" s="19"/>
      <c r="J1224" s="20"/>
      <c r="L1224" s="6"/>
      <c r="O1224" s="18"/>
      <c r="P1224" s="19"/>
    </row>
    <row r="1225" spans="1:16" x14ac:dyDescent="0.25">
      <c r="A1225" s="15"/>
      <c r="B1225" s="16"/>
      <c r="C1225" s="16"/>
      <c r="J1225" s="20"/>
      <c r="L1225" s="6"/>
      <c r="O1225" s="18"/>
      <c r="P1225" s="19"/>
    </row>
    <row r="1226" spans="1:16" x14ac:dyDescent="0.25">
      <c r="A1226" s="15"/>
      <c r="B1226" s="19"/>
      <c r="C1226" s="19"/>
      <c r="J1226" s="20"/>
      <c r="L1226" s="6"/>
      <c r="O1226" s="18"/>
      <c r="P1226" s="19"/>
    </row>
    <row r="1227" spans="1:16" x14ac:dyDescent="0.25">
      <c r="A1227" s="15"/>
      <c r="B1227" s="16"/>
      <c r="C1227" s="16"/>
      <c r="J1227" s="20"/>
      <c r="L1227" s="6"/>
      <c r="O1227" s="18"/>
      <c r="P1227" s="19"/>
    </row>
    <row r="1228" spans="1:16" x14ac:dyDescent="0.25">
      <c r="A1228" s="15"/>
      <c r="B1228" s="19"/>
      <c r="C1228" s="19"/>
      <c r="J1228" s="21"/>
      <c r="L1228" s="6"/>
      <c r="O1228" s="18"/>
      <c r="P1228" s="19"/>
    </row>
    <row r="1229" spans="1:16" x14ac:dyDescent="0.25">
      <c r="A1229" s="15"/>
      <c r="B1229" s="19"/>
      <c r="C1229" s="19"/>
      <c r="J1229" s="20"/>
      <c r="L1229" s="6"/>
      <c r="O1229" s="18"/>
      <c r="P1229" s="19"/>
    </row>
    <row r="1230" spans="1:16" x14ac:dyDescent="0.25">
      <c r="A1230" s="15"/>
      <c r="B1230" s="16"/>
      <c r="C1230" s="16"/>
      <c r="J1230" s="20"/>
      <c r="L1230" s="6"/>
      <c r="O1230" s="18"/>
      <c r="P1230" s="19"/>
    </row>
    <row r="1231" spans="1:16" x14ac:dyDescent="0.25">
      <c r="A1231" s="15"/>
      <c r="B1231" s="19"/>
      <c r="C1231" s="19"/>
      <c r="J1231" s="20"/>
      <c r="L1231" s="6"/>
      <c r="O1231" s="18"/>
      <c r="P1231" s="19"/>
    </row>
    <row r="1232" spans="1:16" x14ac:dyDescent="0.25">
      <c r="A1232" s="15"/>
      <c r="B1232" s="16"/>
      <c r="C1232" s="16"/>
      <c r="J1232" s="20"/>
      <c r="L1232" s="6"/>
      <c r="O1232" s="18"/>
      <c r="P1232" s="19"/>
    </row>
    <row r="1233" spans="1:16" x14ac:dyDescent="0.25">
      <c r="A1233" s="15"/>
      <c r="B1233" s="19"/>
      <c r="C1233" s="19"/>
      <c r="J1233" s="20"/>
      <c r="L1233" s="6"/>
      <c r="O1233" s="18"/>
      <c r="P1233" s="19"/>
    </row>
    <row r="1234" spans="1:16" x14ac:dyDescent="0.25">
      <c r="A1234" s="15"/>
      <c r="B1234" s="16"/>
      <c r="C1234" s="16"/>
      <c r="J1234" s="20"/>
      <c r="L1234" s="6"/>
      <c r="O1234" s="18"/>
      <c r="P1234" s="19"/>
    </row>
    <row r="1235" spans="1:16" x14ac:dyDescent="0.25">
      <c r="A1235" s="15"/>
      <c r="B1235" s="19"/>
      <c r="C1235" s="19"/>
      <c r="J1235" s="20"/>
      <c r="L1235" s="6"/>
      <c r="O1235" s="18"/>
      <c r="P1235" s="19"/>
    </row>
    <row r="1236" spans="1:16" x14ac:dyDescent="0.25">
      <c r="A1236" s="15"/>
      <c r="B1236" s="16"/>
      <c r="C1236" s="16"/>
      <c r="J1236" s="20"/>
      <c r="L1236" s="6"/>
      <c r="O1236" s="18"/>
      <c r="P1236" s="19"/>
    </row>
    <row r="1237" spans="1:16" x14ac:dyDescent="0.25">
      <c r="A1237" s="15"/>
      <c r="B1237" s="16"/>
      <c r="C1237" s="16"/>
      <c r="J1237" s="20"/>
      <c r="L1237" s="6"/>
      <c r="O1237" s="18"/>
      <c r="P1237" s="19"/>
    </row>
    <row r="1238" spans="1:16" x14ac:dyDescent="0.25">
      <c r="A1238" s="15"/>
      <c r="B1238" s="16"/>
      <c r="C1238" s="16"/>
      <c r="J1238" s="20"/>
      <c r="L1238" s="6"/>
      <c r="O1238" s="18"/>
      <c r="P1238" s="19"/>
    </row>
    <row r="1239" spans="1:16" x14ac:dyDescent="0.25">
      <c r="A1239" s="15"/>
      <c r="B1239" s="19"/>
      <c r="C1239" s="19"/>
      <c r="J1239" s="20"/>
      <c r="L1239" s="6"/>
      <c r="O1239" s="18"/>
      <c r="P1239" s="19"/>
    </row>
    <row r="1240" spans="1:16" x14ac:dyDescent="0.25">
      <c r="A1240" s="15"/>
      <c r="B1240" s="19"/>
      <c r="C1240" s="19"/>
      <c r="J1240" s="20"/>
      <c r="L1240" s="6"/>
      <c r="O1240" s="18"/>
      <c r="P1240" s="19"/>
    </row>
    <row r="1241" spans="1:16" x14ac:dyDescent="0.25">
      <c r="A1241" s="15"/>
      <c r="B1241" s="16"/>
      <c r="C1241" s="16"/>
      <c r="J1241" s="20"/>
      <c r="L1241" s="6"/>
      <c r="O1241" s="18"/>
      <c r="P1241" s="19"/>
    </row>
    <row r="1242" spans="1:16" x14ac:dyDescent="0.25">
      <c r="A1242" s="15"/>
      <c r="B1242" s="19"/>
      <c r="C1242" s="19"/>
      <c r="J1242" s="20"/>
      <c r="L1242" s="6"/>
      <c r="O1242" s="18"/>
      <c r="P1242" s="19"/>
    </row>
    <row r="1243" spans="1:16" x14ac:dyDescent="0.25">
      <c r="A1243" s="15"/>
      <c r="B1243" s="19"/>
      <c r="C1243" s="19"/>
      <c r="J1243" s="20"/>
      <c r="L1243" s="6"/>
      <c r="O1243" s="18"/>
      <c r="P1243" s="19"/>
    </row>
    <row r="1244" spans="1:16" x14ac:dyDescent="0.25">
      <c r="A1244" s="15"/>
      <c r="B1244" s="19"/>
      <c r="C1244" s="19"/>
      <c r="J1244" s="20"/>
      <c r="L1244" s="6"/>
      <c r="O1244" s="18"/>
      <c r="P1244" s="19"/>
    </row>
    <row r="1245" spans="1:16" x14ac:dyDescent="0.25">
      <c r="A1245" s="15"/>
      <c r="B1245" s="16"/>
      <c r="C1245" s="16"/>
      <c r="J1245" s="20"/>
      <c r="L1245" s="6"/>
      <c r="O1245" s="18"/>
      <c r="P1245" s="19"/>
    </row>
    <row r="1246" spans="1:16" x14ac:dyDescent="0.25">
      <c r="A1246" s="15"/>
      <c r="B1246" s="19"/>
      <c r="C1246" s="19"/>
      <c r="J1246" s="20"/>
      <c r="L1246" s="6"/>
      <c r="O1246" s="18"/>
      <c r="P1246" s="19"/>
    </row>
    <row r="1247" spans="1:16" x14ac:dyDescent="0.25">
      <c r="A1247" s="15"/>
      <c r="B1247" s="16"/>
      <c r="C1247" s="16"/>
      <c r="J1247" s="20"/>
      <c r="L1247" s="6"/>
      <c r="O1247" s="18"/>
      <c r="P1247" s="19"/>
    </row>
    <row r="1248" spans="1:16" x14ac:dyDescent="0.25">
      <c r="A1248" s="15"/>
      <c r="B1248" s="16"/>
      <c r="C1248" s="16"/>
      <c r="J1248" s="20"/>
      <c r="L1248" s="6"/>
      <c r="O1248" s="18"/>
      <c r="P1248" s="19"/>
    </row>
    <row r="1249" spans="1:16" x14ac:dyDescent="0.25">
      <c r="A1249" s="15"/>
      <c r="B1249" s="19"/>
      <c r="C1249" s="19"/>
      <c r="J1249" s="20"/>
      <c r="L1249" s="6"/>
      <c r="O1249" s="18"/>
      <c r="P1249" s="19"/>
    </row>
    <row r="1250" spans="1:16" x14ac:dyDescent="0.25">
      <c r="A1250" s="15"/>
      <c r="B1250" s="19"/>
      <c r="C1250" s="19"/>
      <c r="J1250" s="22"/>
      <c r="L1250" s="6"/>
      <c r="O1250" s="18"/>
      <c r="P1250" s="19"/>
    </row>
    <row r="1251" spans="1:16" x14ac:dyDescent="0.25">
      <c r="A1251" s="15"/>
      <c r="B1251" s="19"/>
      <c r="C1251" s="19"/>
      <c r="J1251" s="20"/>
      <c r="L1251" s="6"/>
      <c r="O1251" s="18"/>
      <c r="P1251" s="19"/>
    </row>
    <row r="1252" spans="1:16" x14ac:dyDescent="0.25">
      <c r="A1252" s="15"/>
      <c r="B1252" s="16"/>
      <c r="C1252" s="16"/>
      <c r="J1252" s="20"/>
      <c r="L1252" s="6"/>
      <c r="O1252" s="18"/>
      <c r="P1252" s="19"/>
    </row>
    <row r="1253" spans="1:16" x14ac:dyDescent="0.25">
      <c r="A1253" s="15"/>
      <c r="B1253" s="19"/>
      <c r="C1253" s="19"/>
      <c r="J1253" s="20"/>
      <c r="L1253" s="6"/>
      <c r="O1253" s="18"/>
      <c r="P1253" s="19"/>
    </row>
    <row r="1254" spans="1:16" x14ac:dyDescent="0.25">
      <c r="A1254" s="15"/>
      <c r="B1254" s="16"/>
      <c r="C1254" s="16"/>
      <c r="J1254" s="20"/>
      <c r="L1254" s="6"/>
      <c r="O1254" s="18"/>
      <c r="P1254" s="19"/>
    </row>
    <row r="1255" spans="1:16" x14ac:dyDescent="0.25">
      <c r="A1255" s="15"/>
      <c r="B1255" s="19"/>
      <c r="C1255" s="19"/>
      <c r="J1255" s="20"/>
      <c r="L1255" s="6"/>
      <c r="O1255" s="18"/>
      <c r="P1255" s="19"/>
    </row>
    <row r="1256" spans="1:16" x14ac:dyDescent="0.25">
      <c r="A1256" s="15"/>
      <c r="B1256" s="19"/>
      <c r="C1256" s="19"/>
      <c r="J1256" s="20"/>
      <c r="L1256" s="6"/>
      <c r="O1256" s="18"/>
      <c r="P1256" s="19"/>
    </row>
    <row r="1257" spans="1:16" x14ac:dyDescent="0.25">
      <c r="A1257" s="15"/>
      <c r="B1257" s="16"/>
      <c r="C1257" s="16"/>
      <c r="J1257" s="20"/>
      <c r="L1257" s="6"/>
      <c r="O1257" s="18"/>
      <c r="P1257" s="19"/>
    </row>
    <row r="1258" spans="1:16" x14ac:dyDescent="0.25">
      <c r="A1258" s="15"/>
      <c r="B1258" s="16"/>
      <c r="C1258" s="16"/>
      <c r="J1258" s="20"/>
      <c r="L1258" s="6"/>
      <c r="O1258" s="18"/>
      <c r="P1258" s="19"/>
    </row>
    <row r="1259" spans="1:16" x14ac:dyDescent="0.25">
      <c r="A1259" s="15"/>
      <c r="B1259" s="19"/>
      <c r="C1259" s="19"/>
      <c r="J1259" s="20"/>
      <c r="L1259" s="6"/>
      <c r="O1259" s="18"/>
      <c r="P1259" s="19"/>
    </row>
    <row r="1260" spans="1:16" x14ac:dyDescent="0.25">
      <c r="A1260" s="15"/>
      <c r="B1260" s="16"/>
      <c r="C1260" s="16"/>
      <c r="J1260" s="20"/>
      <c r="L1260" s="6"/>
      <c r="O1260" s="18"/>
      <c r="P1260" s="19"/>
    </row>
    <row r="1261" spans="1:16" x14ac:dyDescent="0.25">
      <c r="A1261" s="15"/>
      <c r="B1261" s="19"/>
      <c r="C1261" s="19"/>
      <c r="J1261" s="20"/>
      <c r="L1261" s="6"/>
      <c r="O1261" s="18"/>
      <c r="P1261" s="19"/>
    </row>
    <row r="1262" spans="1:16" x14ac:dyDescent="0.25">
      <c r="A1262" s="15"/>
      <c r="B1262" s="16"/>
      <c r="C1262" s="16"/>
      <c r="J1262" s="20"/>
      <c r="L1262" s="6"/>
      <c r="O1262" s="18"/>
      <c r="P1262" s="19"/>
    </row>
    <row r="1263" spans="1:16" x14ac:dyDescent="0.25">
      <c r="A1263" s="15"/>
      <c r="B1263" s="19"/>
      <c r="C1263" s="19"/>
      <c r="J1263" s="22"/>
      <c r="L1263" s="6"/>
      <c r="O1263" s="18"/>
      <c r="P1263" s="19"/>
    </row>
    <row r="1264" spans="1:16" x14ac:dyDescent="0.25">
      <c r="A1264" s="15"/>
      <c r="B1264" s="16"/>
      <c r="C1264" s="16"/>
      <c r="J1264" s="20"/>
      <c r="L1264" s="6"/>
      <c r="O1264" s="18"/>
      <c r="P1264" s="19"/>
    </row>
    <row r="1265" spans="1:16" x14ac:dyDescent="0.25">
      <c r="A1265" s="15"/>
      <c r="B1265" s="19"/>
      <c r="C1265" s="19"/>
      <c r="J1265" s="20"/>
      <c r="L1265" s="6"/>
      <c r="O1265" s="18"/>
      <c r="P1265" s="19"/>
    </row>
    <row r="1266" spans="1:16" x14ac:dyDescent="0.25">
      <c r="A1266" s="15"/>
      <c r="B1266" s="16"/>
      <c r="C1266" s="16"/>
      <c r="J1266" s="20"/>
      <c r="L1266" s="6"/>
      <c r="O1266" s="18"/>
      <c r="P1266" s="19"/>
    </row>
    <row r="1267" spans="1:16" x14ac:dyDescent="0.25">
      <c r="A1267" s="15"/>
      <c r="B1267" s="16"/>
      <c r="C1267" s="16"/>
      <c r="J1267" s="20"/>
      <c r="L1267" s="6"/>
      <c r="O1267" s="18"/>
      <c r="P1267" s="19"/>
    </row>
    <row r="1268" spans="1:16" x14ac:dyDescent="0.25">
      <c r="A1268" s="15"/>
      <c r="B1268" s="19"/>
      <c r="C1268" s="19"/>
      <c r="J1268" s="20"/>
      <c r="L1268" s="6"/>
      <c r="O1268" s="18"/>
      <c r="P1268" s="19"/>
    </row>
    <row r="1269" spans="1:16" x14ac:dyDescent="0.25">
      <c r="A1269" s="15"/>
      <c r="B1269" s="16"/>
      <c r="C1269" s="16"/>
      <c r="J1269" s="20"/>
      <c r="L1269" s="6"/>
      <c r="O1269" s="18"/>
      <c r="P1269" s="19"/>
    </row>
    <row r="1270" spans="1:16" x14ac:dyDescent="0.25">
      <c r="A1270" s="15"/>
      <c r="B1270" s="19"/>
      <c r="C1270" s="19"/>
      <c r="J1270" s="20"/>
      <c r="L1270" s="6"/>
      <c r="O1270" s="18"/>
      <c r="P1270" s="19"/>
    </row>
    <row r="1271" spans="1:16" x14ac:dyDescent="0.25">
      <c r="A1271" s="15"/>
      <c r="B1271" s="16"/>
      <c r="C1271" s="16"/>
      <c r="J1271" s="20"/>
      <c r="L1271" s="6"/>
      <c r="O1271" s="18"/>
      <c r="P1271" s="19"/>
    </row>
    <row r="1272" spans="1:16" x14ac:dyDescent="0.25">
      <c r="A1272" s="15"/>
      <c r="B1272" s="19"/>
      <c r="C1272" s="19"/>
      <c r="J1272" s="22"/>
      <c r="L1272" s="6"/>
      <c r="O1272" s="18"/>
      <c r="P1272" s="19"/>
    </row>
    <row r="1273" spans="1:16" x14ac:dyDescent="0.25">
      <c r="A1273" s="15"/>
      <c r="B1273" s="19"/>
      <c r="C1273" s="19"/>
      <c r="J1273" s="20"/>
      <c r="L1273" s="6"/>
      <c r="O1273" s="18"/>
      <c r="P1273" s="19"/>
    </row>
    <row r="1274" spans="1:16" x14ac:dyDescent="0.25">
      <c r="A1274" s="15"/>
      <c r="B1274" s="16"/>
      <c r="C1274" s="16"/>
      <c r="J1274" s="20"/>
      <c r="L1274" s="6"/>
      <c r="O1274" s="18"/>
      <c r="P1274" s="19"/>
    </row>
    <row r="1275" spans="1:16" x14ac:dyDescent="0.25">
      <c r="A1275" s="15"/>
      <c r="B1275" s="19"/>
      <c r="C1275" s="19"/>
      <c r="J1275" s="22"/>
      <c r="L1275" s="6"/>
      <c r="O1275" s="18"/>
      <c r="P1275" s="19"/>
    </row>
    <row r="1276" spans="1:16" x14ac:dyDescent="0.25">
      <c r="A1276" s="15"/>
      <c r="B1276" s="16"/>
      <c r="C1276" s="16"/>
      <c r="J1276" s="20"/>
      <c r="L1276" s="6"/>
      <c r="O1276" s="18"/>
      <c r="P1276" s="19"/>
    </row>
    <row r="1277" spans="1:16" x14ac:dyDescent="0.25">
      <c r="A1277" s="15"/>
      <c r="B1277" s="16"/>
      <c r="C1277" s="16"/>
      <c r="J1277" s="22"/>
      <c r="L1277" s="6"/>
      <c r="O1277" s="18"/>
      <c r="P1277" s="19"/>
    </row>
    <row r="1278" spans="1:16" x14ac:dyDescent="0.25">
      <c r="A1278" s="15"/>
      <c r="B1278" s="19"/>
      <c r="C1278" s="19"/>
      <c r="J1278" s="20"/>
      <c r="L1278" s="6"/>
      <c r="O1278" s="18"/>
      <c r="P1278" s="19"/>
    </row>
    <row r="1279" spans="1:16" x14ac:dyDescent="0.25">
      <c r="A1279" s="15"/>
      <c r="B1279" s="19"/>
      <c r="C1279" s="19"/>
      <c r="J1279" s="20"/>
      <c r="L1279" s="6"/>
      <c r="O1279" s="18"/>
      <c r="P1279" s="19"/>
    </row>
    <row r="1280" spans="1:16" x14ac:dyDescent="0.25">
      <c r="A1280" s="15"/>
      <c r="B1280" s="16"/>
      <c r="C1280" s="16"/>
      <c r="J1280" s="20"/>
      <c r="L1280" s="6"/>
      <c r="O1280" s="18"/>
      <c r="P1280" s="19"/>
    </row>
    <row r="1281" spans="1:16" x14ac:dyDescent="0.25">
      <c r="A1281" s="15"/>
      <c r="B1281" s="19"/>
      <c r="C1281" s="19"/>
      <c r="J1281" s="20"/>
      <c r="L1281" s="6"/>
      <c r="O1281" s="18"/>
      <c r="P1281" s="19"/>
    </row>
    <row r="1282" spans="1:16" x14ac:dyDescent="0.25">
      <c r="A1282" s="15"/>
      <c r="B1282" s="16"/>
      <c r="C1282" s="16"/>
      <c r="J1282" s="20"/>
      <c r="L1282" s="6"/>
      <c r="O1282" s="18"/>
      <c r="P1282" s="19"/>
    </row>
    <row r="1283" spans="1:16" x14ac:dyDescent="0.25">
      <c r="A1283" s="15"/>
      <c r="B1283" s="16"/>
      <c r="C1283" s="16"/>
      <c r="J1283" s="20"/>
      <c r="L1283" s="6"/>
      <c r="O1283" s="18"/>
      <c r="P1283" s="19"/>
    </row>
    <row r="1284" spans="1:16" x14ac:dyDescent="0.25">
      <c r="A1284" s="15"/>
      <c r="B1284" s="16"/>
      <c r="C1284" s="16"/>
      <c r="J1284" s="20"/>
      <c r="L1284" s="6"/>
      <c r="O1284" s="18"/>
      <c r="P1284" s="19"/>
    </row>
    <row r="1285" spans="1:16" x14ac:dyDescent="0.25">
      <c r="A1285" s="15"/>
      <c r="B1285" s="19"/>
      <c r="C1285" s="19"/>
      <c r="J1285" s="22"/>
      <c r="L1285" s="6"/>
      <c r="O1285" s="18"/>
      <c r="P1285" s="19"/>
    </row>
    <row r="1286" spans="1:16" x14ac:dyDescent="0.25">
      <c r="A1286" s="15"/>
      <c r="B1286" s="19"/>
      <c r="C1286" s="19"/>
      <c r="J1286" s="20"/>
      <c r="L1286" s="6"/>
      <c r="O1286" s="18"/>
      <c r="P1286" s="19"/>
    </row>
    <row r="1287" spans="1:16" x14ac:dyDescent="0.25">
      <c r="A1287" s="15"/>
      <c r="B1287" s="16"/>
      <c r="C1287" s="16"/>
      <c r="J1287" s="20"/>
      <c r="L1287" s="6"/>
      <c r="O1287" s="18"/>
      <c r="P1287" s="19"/>
    </row>
    <row r="1288" spans="1:16" x14ac:dyDescent="0.25">
      <c r="A1288" s="15"/>
      <c r="B1288" s="16"/>
      <c r="C1288" s="16"/>
      <c r="J1288" s="20"/>
      <c r="L1288" s="6"/>
      <c r="O1288" s="18"/>
      <c r="P1288" s="19"/>
    </row>
    <row r="1289" spans="1:16" x14ac:dyDescent="0.25">
      <c r="A1289" s="15"/>
      <c r="B1289" s="19"/>
      <c r="C1289" s="19"/>
      <c r="J1289" s="20"/>
      <c r="L1289" s="6"/>
      <c r="O1289" s="18"/>
      <c r="P1289" s="19"/>
    </row>
    <row r="1290" spans="1:16" x14ac:dyDescent="0.25">
      <c r="A1290" s="15"/>
      <c r="B1290" s="16"/>
      <c r="C1290" s="16"/>
      <c r="J1290" s="20"/>
      <c r="L1290" s="6"/>
      <c r="O1290" s="18"/>
      <c r="P1290" s="19"/>
    </row>
    <row r="1291" spans="1:16" x14ac:dyDescent="0.25">
      <c r="A1291" s="15"/>
      <c r="B1291" s="19"/>
      <c r="C1291" s="19"/>
      <c r="J1291" s="20"/>
      <c r="L1291" s="6"/>
      <c r="O1291" s="18"/>
      <c r="P1291" s="19"/>
    </row>
    <row r="1292" spans="1:16" x14ac:dyDescent="0.25">
      <c r="A1292" s="15"/>
      <c r="B1292" s="16"/>
      <c r="C1292" s="16"/>
      <c r="J1292" s="20"/>
      <c r="L1292" s="6"/>
      <c r="O1292" s="18"/>
      <c r="P1292" s="19"/>
    </row>
    <row r="1293" spans="1:16" x14ac:dyDescent="0.25">
      <c r="A1293" s="15"/>
      <c r="B1293" s="19"/>
      <c r="C1293" s="19"/>
      <c r="J1293" s="20"/>
      <c r="L1293" s="6"/>
      <c r="O1293" s="18"/>
      <c r="P1293" s="19"/>
    </row>
    <row r="1294" spans="1:16" x14ac:dyDescent="0.25">
      <c r="A1294" s="15"/>
      <c r="B1294" s="16"/>
      <c r="C1294" s="16"/>
      <c r="J1294" s="20"/>
      <c r="L1294" s="6"/>
      <c r="O1294" s="18"/>
      <c r="P1294" s="19"/>
    </row>
    <row r="1295" spans="1:16" x14ac:dyDescent="0.25">
      <c r="A1295" s="15"/>
      <c r="B1295" s="16"/>
      <c r="C1295" s="16"/>
      <c r="J1295" s="20"/>
      <c r="L1295" s="6"/>
      <c r="O1295" s="18"/>
      <c r="P1295" s="19"/>
    </row>
    <row r="1296" spans="1:16" x14ac:dyDescent="0.25">
      <c r="A1296" s="15"/>
      <c r="B1296" s="19"/>
      <c r="C1296" s="19"/>
      <c r="J1296" s="20"/>
      <c r="L1296" s="6"/>
      <c r="O1296" s="18"/>
      <c r="P1296" s="19"/>
    </row>
    <row r="1297" spans="1:16" x14ac:dyDescent="0.25">
      <c r="A1297" s="15"/>
      <c r="B1297" s="16"/>
      <c r="C1297" s="16"/>
      <c r="J1297" s="22"/>
      <c r="L1297" s="6"/>
      <c r="O1297" s="18"/>
      <c r="P1297" s="19"/>
    </row>
    <row r="1298" spans="1:16" x14ac:dyDescent="0.25">
      <c r="A1298" s="15"/>
      <c r="B1298" s="16"/>
      <c r="C1298" s="16"/>
      <c r="J1298" s="20"/>
      <c r="L1298" s="6"/>
      <c r="O1298" s="18"/>
      <c r="P1298" s="19"/>
    </row>
    <row r="1299" spans="1:16" x14ac:dyDescent="0.25">
      <c r="A1299" s="15"/>
      <c r="B1299" s="19"/>
      <c r="C1299" s="19"/>
      <c r="J1299" s="20"/>
      <c r="L1299" s="6"/>
      <c r="O1299" s="18"/>
      <c r="P1299" s="19"/>
    </row>
    <row r="1300" spans="1:16" x14ac:dyDescent="0.25">
      <c r="A1300" s="15"/>
      <c r="B1300" s="16"/>
      <c r="C1300" s="16"/>
      <c r="J1300" s="20"/>
      <c r="L1300" s="6"/>
      <c r="O1300" s="18"/>
      <c r="P1300" s="19"/>
    </row>
    <row r="1301" spans="1:16" x14ac:dyDescent="0.25">
      <c r="A1301" s="15"/>
      <c r="B1301" s="19"/>
      <c r="C1301" s="19"/>
      <c r="J1301" s="20"/>
      <c r="L1301" s="6"/>
      <c r="O1301" s="18"/>
      <c r="P1301" s="19"/>
    </row>
    <row r="1302" spans="1:16" x14ac:dyDescent="0.25">
      <c r="A1302" s="15"/>
      <c r="B1302" s="16"/>
      <c r="C1302" s="16"/>
      <c r="J1302" s="20"/>
      <c r="L1302" s="6"/>
      <c r="O1302" s="18"/>
      <c r="P1302" s="19"/>
    </row>
    <row r="1303" spans="1:16" x14ac:dyDescent="0.25">
      <c r="A1303" s="15"/>
      <c r="B1303" s="16"/>
      <c r="C1303" s="16"/>
      <c r="J1303" s="20"/>
      <c r="L1303" s="6"/>
      <c r="O1303" s="18"/>
      <c r="P1303" s="19"/>
    </row>
    <row r="1304" spans="1:16" x14ac:dyDescent="0.25">
      <c r="A1304" s="15"/>
      <c r="B1304" s="16"/>
      <c r="C1304" s="16"/>
      <c r="J1304" s="20"/>
      <c r="L1304" s="6"/>
      <c r="O1304" s="18"/>
      <c r="P1304" s="19"/>
    </row>
    <row r="1305" spans="1:16" x14ac:dyDescent="0.25">
      <c r="A1305" s="15"/>
      <c r="B1305" s="16"/>
      <c r="C1305" s="16"/>
      <c r="J1305" s="20"/>
      <c r="L1305" s="6"/>
      <c r="O1305" s="18"/>
      <c r="P1305" s="19"/>
    </row>
    <row r="1306" spans="1:16" x14ac:dyDescent="0.25">
      <c r="A1306" s="15"/>
      <c r="B1306" s="16"/>
      <c r="C1306" s="16"/>
      <c r="J1306" s="20"/>
      <c r="L1306" s="6"/>
      <c r="O1306" s="18"/>
      <c r="P1306" s="19"/>
    </row>
    <row r="1307" spans="1:16" x14ac:dyDescent="0.25">
      <c r="A1307" s="15"/>
      <c r="B1307" s="19"/>
      <c r="C1307" s="19"/>
      <c r="J1307" s="20"/>
      <c r="L1307" s="6"/>
      <c r="O1307" s="18"/>
      <c r="P1307" s="19"/>
    </row>
    <row r="1308" spans="1:16" x14ac:dyDescent="0.25">
      <c r="A1308" s="15"/>
      <c r="B1308" s="19"/>
      <c r="C1308" s="19"/>
      <c r="J1308" s="20"/>
      <c r="L1308" s="6"/>
      <c r="O1308" s="18"/>
      <c r="P1308" s="19"/>
    </row>
    <row r="1309" spans="1:16" x14ac:dyDescent="0.25">
      <c r="A1309" s="15"/>
      <c r="B1309" s="16"/>
      <c r="C1309" s="16"/>
      <c r="J1309" s="20"/>
      <c r="L1309" s="6"/>
      <c r="O1309" s="18"/>
      <c r="P1309" s="19"/>
    </row>
    <row r="1310" spans="1:16" x14ac:dyDescent="0.25">
      <c r="A1310" s="15"/>
      <c r="B1310" s="19"/>
      <c r="C1310" s="19"/>
      <c r="J1310" s="20"/>
      <c r="L1310" s="6"/>
      <c r="O1310" s="18"/>
      <c r="P1310" s="19"/>
    </row>
    <row r="1311" spans="1:16" x14ac:dyDescent="0.25">
      <c r="A1311" s="15"/>
      <c r="B1311" s="16"/>
      <c r="C1311" s="16"/>
      <c r="J1311" s="20"/>
      <c r="L1311" s="6"/>
      <c r="O1311" s="18"/>
      <c r="P1311" s="19"/>
    </row>
    <row r="1312" spans="1:16" x14ac:dyDescent="0.25">
      <c r="A1312" s="15"/>
      <c r="B1312" s="16"/>
      <c r="C1312" s="16"/>
      <c r="J1312" s="22"/>
      <c r="L1312" s="6"/>
      <c r="O1312" s="18"/>
      <c r="P1312" s="19"/>
    </row>
    <row r="1313" spans="1:16" x14ac:dyDescent="0.25">
      <c r="A1313" s="15"/>
      <c r="B1313" s="19"/>
      <c r="C1313" s="19"/>
      <c r="J1313" s="22"/>
      <c r="L1313" s="6"/>
      <c r="O1313" s="18"/>
      <c r="P1313" s="19"/>
    </row>
    <row r="1314" spans="1:16" x14ac:dyDescent="0.25">
      <c r="A1314" s="15"/>
      <c r="B1314" s="19"/>
      <c r="C1314" s="19"/>
      <c r="J1314" s="20"/>
      <c r="L1314" s="6"/>
      <c r="O1314" s="18"/>
      <c r="P1314" s="19"/>
    </row>
    <row r="1315" spans="1:16" x14ac:dyDescent="0.25">
      <c r="A1315" s="15"/>
      <c r="B1315" s="16"/>
      <c r="C1315" s="16"/>
      <c r="J1315" s="20"/>
      <c r="L1315" s="6"/>
      <c r="O1315" s="18"/>
      <c r="P1315" s="19"/>
    </row>
    <row r="1316" spans="1:16" x14ac:dyDescent="0.25">
      <c r="A1316" s="15"/>
      <c r="B1316" s="19"/>
      <c r="C1316" s="19"/>
      <c r="J1316" s="20"/>
      <c r="L1316" s="6"/>
      <c r="O1316" s="18"/>
      <c r="P1316" s="19"/>
    </row>
    <row r="1317" spans="1:16" x14ac:dyDescent="0.25">
      <c r="A1317" s="15"/>
      <c r="B1317" s="16"/>
      <c r="C1317" s="16"/>
      <c r="J1317" s="20"/>
      <c r="L1317" s="6"/>
      <c r="O1317" s="18"/>
      <c r="P1317" s="19"/>
    </row>
    <row r="1318" spans="1:16" x14ac:dyDescent="0.25">
      <c r="A1318" s="15"/>
      <c r="B1318" s="19"/>
      <c r="C1318" s="19"/>
      <c r="J1318" s="20"/>
      <c r="L1318" s="6"/>
      <c r="O1318" s="18"/>
      <c r="P1318" s="19"/>
    </row>
    <row r="1319" spans="1:16" x14ac:dyDescent="0.25">
      <c r="A1319" s="15"/>
      <c r="B1319" s="16"/>
      <c r="C1319" s="16"/>
      <c r="J1319" s="20"/>
      <c r="L1319" s="6"/>
      <c r="O1319" s="18"/>
      <c r="P1319" s="19"/>
    </row>
    <row r="1320" spans="1:16" x14ac:dyDescent="0.25">
      <c r="A1320" s="15"/>
      <c r="B1320" s="16"/>
      <c r="C1320" s="16"/>
      <c r="J1320" s="20"/>
      <c r="L1320" s="6"/>
      <c r="O1320" s="18"/>
      <c r="P1320" s="19"/>
    </row>
    <row r="1321" spans="1:16" x14ac:dyDescent="0.25">
      <c r="A1321" s="15"/>
      <c r="B1321" s="19"/>
      <c r="C1321" s="19"/>
      <c r="J1321" s="20"/>
      <c r="L1321" s="6"/>
      <c r="O1321" s="18"/>
      <c r="P1321" s="19"/>
    </row>
    <row r="1322" spans="1:16" x14ac:dyDescent="0.25">
      <c r="A1322" s="15"/>
      <c r="B1322" s="19"/>
      <c r="C1322" s="19"/>
      <c r="J1322" s="20"/>
      <c r="L1322" s="6"/>
      <c r="O1322" s="18"/>
      <c r="P1322" s="19"/>
    </row>
    <row r="1323" spans="1:16" x14ac:dyDescent="0.25">
      <c r="A1323" s="15"/>
      <c r="B1323" s="16"/>
      <c r="C1323" s="16"/>
      <c r="J1323" s="20"/>
      <c r="L1323" s="6"/>
      <c r="O1323" s="18"/>
      <c r="P1323" s="19"/>
    </row>
    <row r="1324" spans="1:16" x14ac:dyDescent="0.25">
      <c r="A1324" s="15"/>
      <c r="B1324" s="19"/>
      <c r="C1324" s="19"/>
      <c r="J1324" s="20"/>
      <c r="L1324" s="6"/>
      <c r="O1324" s="18"/>
      <c r="P1324" s="19"/>
    </row>
    <row r="1325" spans="1:16" x14ac:dyDescent="0.25">
      <c r="A1325" s="15"/>
      <c r="B1325" s="16"/>
      <c r="C1325" s="16"/>
      <c r="J1325" s="20"/>
      <c r="L1325" s="6"/>
      <c r="O1325" s="18"/>
      <c r="P1325" s="19"/>
    </row>
    <row r="1326" spans="1:16" x14ac:dyDescent="0.25">
      <c r="A1326" s="15"/>
      <c r="B1326" s="16"/>
      <c r="C1326" s="16"/>
      <c r="J1326" s="20"/>
      <c r="L1326" s="6"/>
      <c r="O1326" s="18"/>
      <c r="P1326" s="19"/>
    </row>
    <row r="1327" spans="1:16" x14ac:dyDescent="0.25">
      <c r="A1327" s="15"/>
      <c r="B1327" s="16"/>
      <c r="C1327" s="16"/>
      <c r="J1327" s="20"/>
      <c r="L1327" s="6"/>
      <c r="O1327" s="18"/>
      <c r="P1327" s="19"/>
    </row>
    <row r="1328" spans="1:16" x14ac:dyDescent="0.25">
      <c r="A1328" s="15"/>
      <c r="B1328" s="19"/>
      <c r="C1328" s="19"/>
      <c r="J1328" s="20"/>
      <c r="L1328" s="6"/>
      <c r="O1328" s="18"/>
      <c r="P1328" s="19"/>
    </row>
    <row r="1329" spans="1:16" x14ac:dyDescent="0.25">
      <c r="A1329" s="15"/>
      <c r="B1329" s="16"/>
      <c r="C1329" s="16"/>
      <c r="J1329" s="20"/>
      <c r="L1329" s="6"/>
      <c r="O1329" s="18"/>
      <c r="P1329" s="19"/>
    </row>
    <row r="1330" spans="1:16" x14ac:dyDescent="0.25">
      <c r="A1330" s="15"/>
      <c r="B1330" s="19"/>
      <c r="C1330" s="19"/>
      <c r="J1330" s="20"/>
      <c r="L1330" s="6"/>
      <c r="O1330" s="18"/>
      <c r="P1330" s="19"/>
    </row>
    <row r="1331" spans="1:16" x14ac:dyDescent="0.25">
      <c r="A1331" s="15"/>
      <c r="B1331" s="16"/>
      <c r="C1331" s="16"/>
      <c r="J1331" s="20"/>
      <c r="L1331" s="6"/>
      <c r="O1331" s="18"/>
      <c r="P1331" s="19"/>
    </row>
    <row r="1332" spans="1:16" x14ac:dyDescent="0.25">
      <c r="A1332" s="15"/>
      <c r="B1332" s="19"/>
      <c r="C1332" s="19"/>
      <c r="J1332" s="20"/>
      <c r="L1332" s="6"/>
      <c r="O1332" s="18"/>
      <c r="P1332" s="19"/>
    </row>
    <row r="1333" spans="1:16" x14ac:dyDescent="0.25">
      <c r="A1333" s="15"/>
      <c r="B1333" s="19"/>
      <c r="C1333" s="19"/>
      <c r="J1333" s="20"/>
      <c r="L1333" s="6"/>
      <c r="O1333" s="18"/>
      <c r="P1333" s="19"/>
    </row>
    <row r="1334" spans="1:16" x14ac:dyDescent="0.25">
      <c r="A1334" s="15"/>
      <c r="B1334" s="16"/>
      <c r="C1334" s="16"/>
      <c r="J1334" s="20"/>
      <c r="L1334" s="6"/>
      <c r="O1334" s="18"/>
      <c r="P1334" s="19"/>
    </row>
    <row r="1335" spans="1:16" x14ac:dyDescent="0.25">
      <c r="A1335" s="15"/>
      <c r="B1335" s="16"/>
      <c r="C1335" s="16"/>
      <c r="J1335" s="20"/>
      <c r="L1335" s="6"/>
      <c r="O1335" s="18"/>
      <c r="P1335" s="19"/>
    </row>
    <row r="1336" spans="1:16" x14ac:dyDescent="0.25">
      <c r="A1336" s="15"/>
      <c r="B1336" s="19"/>
      <c r="C1336" s="19"/>
      <c r="J1336" s="20"/>
      <c r="L1336" s="6"/>
      <c r="O1336" s="18"/>
      <c r="P1336" s="19"/>
    </row>
    <row r="1337" spans="1:16" x14ac:dyDescent="0.25">
      <c r="A1337" s="15"/>
      <c r="B1337" s="19"/>
      <c r="C1337" s="19"/>
      <c r="J1337" s="20"/>
      <c r="L1337" s="6"/>
      <c r="O1337" s="18"/>
      <c r="P1337" s="19"/>
    </row>
    <row r="1338" spans="1:16" x14ac:dyDescent="0.25">
      <c r="A1338" s="15"/>
      <c r="B1338" s="16"/>
      <c r="C1338" s="16"/>
      <c r="J1338" s="20"/>
      <c r="L1338" s="6"/>
      <c r="O1338" s="18"/>
      <c r="P1338" s="19"/>
    </row>
    <row r="1339" spans="1:16" x14ac:dyDescent="0.25">
      <c r="A1339" s="15"/>
      <c r="B1339" s="16"/>
      <c r="C1339" s="16"/>
      <c r="J1339" s="20"/>
      <c r="L1339" s="6"/>
      <c r="O1339" s="18"/>
      <c r="P1339" s="19"/>
    </row>
    <row r="1340" spans="1:16" x14ac:dyDescent="0.25">
      <c r="A1340" s="15"/>
      <c r="B1340" s="19"/>
      <c r="C1340" s="19"/>
      <c r="J1340" s="22"/>
      <c r="L1340" s="6"/>
      <c r="O1340" s="18"/>
      <c r="P1340" s="19"/>
    </row>
    <row r="1341" spans="1:16" x14ac:dyDescent="0.25">
      <c r="A1341" s="15"/>
      <c r="B1341" s="16"/>
      <c r="C1341" s="16"/>
      <c r="J1341" s="20"/>
      <c r="L1341" s="6"/>
      <c r="O1341" s="18"/>
      <c r="P1341" s="19"/>
    </row>
    <row r="1342" spans="1:16" x14ac:dyDescent="0.25">
      <c r="A1342" s="15"/>
      <c r="B1342" s="16"/>
      <c r="C1342" s="16"/>
      <c r="J1342" s="20"/>
      <c r="L1342" s="6"/>
      <c r="O1342" s="18"/>
      <c r="P1342" s="19"/>
    </row>
    <row r="1343" spans="1:16" x14ac:dyDescent="0.25">
      <c r="A1343" s="15"/>
      <c r="B1343" s="19"/>
      <c r="C1343" s="19"/>
      <c r="J1343" s="20"/>
      <c r="L1343" s="6"/>
      <c r="O1343" s="18"/>
      <c r="P1343" s="19"/>
    </row>
    <row r="1344" spans="1:16" x14ac:dyDescent="0.25">
      <c r="A1344" s="15"/>
      <c r="B1344" s="19"/>
      <c r="C1344" s="19"/>
      <c r="J1344" s="20"/>
      <c r="L1344" s="6"/>
      <c r="O1344" s="18"/>
      <c r="P1344" s="19"/>
    </row>
    <row r="1345" spans="1:16" x14ac:dyDescent="0.25">
      <c r="A1345" s="15"/>
      <c r="B1345" s="16"/>
      <c r="C1345" s="16"/>
      <c r="J1345" s="22"/>
      <c r="L1345" s="6"/>
      <c r="O1345" s="18"/>
      <c r="P1345" s="19"/>
    </row>
    <row r="1346" spans="1:16" x14ac:dyDescent="0.25">
      <c r="A1346" s="15"/>
      <c r="B1346" s="19"/>
      <c r="C1346" s="19"/>
      <c r="J1346" s="20"/>
      <c r="L1346" s="6"/>
      <c r="O1346" s="18"/>
      <c r="P1346" s="19"/>
    </row>
    <row r="1347" spans="1:16" x14ac:dyDescent="0.25">
      <c r="A1347" s="15"/>
      <c r="B1347" s="19"/>
      <c r="C1347" s="19"/>
      <c r="J1347" s="20"/>
      <c r="L1347" s="6"/>
      <c r="O1347" s="18"/>
      <c r="P1347" s="19"/>
    </row>
    <row r="1348" spans="1:16" x14ac:dyDescent="0.25">
      <c r="A1348" s="15"/>
      <c r="B1348" s="16"/>
      <c r="C1348" s="16"/>
      <c r="J1348" s="20"/>
      <c r="L1348" s="6"/>
      <c r="O1348" s="18"/>
      <c r="P1348" s="19"/>
    </row>
    <row r="1349" spans="1:16" x14ac:dyDescent="0.25">
      <c r="A1349" s="15"/>
      <c r="B1349" s="19"/>
      <c r="C1349" s="19"/>
      <c r="J1349" s="20"/>
      <c r="L1349" s="6"/>
      <c r="O1349" s="18"/>
      <c r="P1349" s="19"/>
    </row>
    <row r="1350" spans="1:16" x14ac:dyDescent="0.25">
      <c r="A1350" s="15"/>
      <c r="B1350" s="16"/>
      <c r="C1350" s="16"/>
      <c r="J1350" s="20"/>
      <c r="L1350" s="6"/>
      <c r="O1350" s="18"/>
      <c r="P1350" s="19"/>
    </row>
    <row r="1351" spans="1:16" x14ac:dyDescent="0.25">
      <c r="A1351" s="15"/>
      <c r="B1351" s="19"/>
      <c r="C1351" s="19"/>
      <c r="J1351" s="20"/>
      <c r="L1351" s="6"/>
      <c r="O1351" s="18"/>
      <c r="P1351" s="19"/>
    </row>
    <row r="1352" spans="1:16" x14ac:dyDescent="0.25">
      <c r="A1352" s="15"/>
      <c r="B1352" s="16"/>
      <c r="C1352" s="16"/>
      <c r="J1352" s="20"/>
      <c r="L1352" s="6"/>
      <c r="O1352" s="18"/>
      <c r="P1352" s="19"/>
    </row>
    <row r="1353" spans="1:16" x14ac:dyDescent="0.25">
      <c r="A1353" s="15"/>
      <c r="B1353" s="16"/>
      <c r="C1353" s="16"/>
      <c r="J1353" s="20"/>
      <c r="L1353" s="6"/>
      <c r="O1353" s="18"/>
      <c r="P1353" s="19"/>
    </row>
    <row r="1354" spans="1:16" x14ac:dyDescent="0.25">
      <c r="A1354" s="15"/>
      <c r="B1354" s="16"/>
      <c r="C1354" s="16"/>
      <c r="J1354" s="20"/>
      <c r="L1354" s="6"/>
      <c r="O1354" s="18"/>
      <c r="P1354" s="19"/>
    </row>
    <row r="1355" spans="1:16" x14ac:dyDescent="0.25">
      <c r="A1355" s="15"/>
      <c r="B1355" s="19"/>
      <c r="C1355" s="19"/>
      <c r="J1355" s="20"/>
      <c r="L1355" s="6"/>
      <c r="O1355" s="18"/>
      <c r="P1355" s="19"/>
    </row>
    <row r="1356" spans="1:16" x14ac:dyDescent="0.25">
      <c r="A1356" s="15"/>
      <c r="B1356" s="16"/>
      <c r="C1356" s="16"/>
      <c r="J1356" s="20"/>
      <c r="L1356" s="6"/>
      <c r="O1356" s="18"/>
      <c r="P1356" s="19"/>
    </row>
    <row r="1357" spans="1:16" x14ac:dyDescent="0.25">
      <c r="A1357" s="15"/>
      <c r="B1357" s="19"/>
      <c r="C1357" s="19"/>
      <c r="J1357" s="20"/>
      <c r="L1357" s="6"/>
      <c r="O1357" s="18"/>
      <c r="P1357" s="19"/>
    </row>
    <row r="1358" spans="1:16" x14ac:dyDescent="0.25">
      <c r="A1358" s="15"/>
      <c r="B1358" s="16"/>
      <c r="C1358" s="16"/>
      <c r="J1358" s="20"/>
      <c r="L1358" s="6"/>
      <c r="O1358" s="18"/>
      <c r="P1358" s="19"/>
    </row>
    <row r="1359" spans="1:16" x14ac:dyDescent="0.25">
      <c r="A1359" s="15"/>
      <c r="B1359" s="19"/>
      <c r="C1359" s="19"/>
      <c r="J1359" s="20"/>
      <c r="L1359" s="6"/>
      <c r="O1359" s="18"/>
      <c r="P1359" s="19"/>
    </row>
    <row r="1360" spans="1:16" x14ac:dyDescent="0.25">
      <c r="A1360" s="15"/>
      <c r="B1360" s="16"/>
      <c r="C1360" s="16"/>
      <c r="J1360" s="20"/>
      <c r="L1360" s="6"/>
      <c r="O1360" s="18"/>
      <c r="P1360" s="19"/>
    </row>
    <row r="1361" spans="1:16" x14ac:dyDescent="0.25">
      <c r="A1361" s="15"/>
      <c r="B1361" s="19"/>
      <c r="C1361" s="19"/>
      <c r="J1361" s="20"/>
      <c r="L1361" s="6"/>
      <c r="O1361" s="18"/>
      <c r="P1361" s="19"/>
    </row>
    <row r="1362" spans="1:16" x14ac:dyDescent="0.25">
      <c r="A1362" s="15"/>
      <c r="B1362" s="19"/>
      <c r="C1362" s="19"/>
      <c r="J1362" s="20"/>
      <c r="L1362" s="6"/>
      <c r="O1362" s="18"/>
      <c r="P1362" s="19"/>
    </row>
    <row r="1363" spans="1:16" x14ac:dyDescent="0.25">
      <c r="A1363" s="15"/>
      <c r="B1363" s="16"/>
      <c r="C1363" s="16"/>
      <c r="J1363" s="20"/>
      <c r="L1363" s="6"/>
      <c r="O1363" s="18"/>
      <c r="P1363" s="19"/>
    </row>
    <row r="1364" spans="1:16" x14ac:dyDescent="0.25">
      <c r="A1364" s="15"/>
      <c r="B1364" s="19"/>
      <c r="C1364" s="19"/>
      <c r="J1364" s="20"/>
      <c r="L1364" s="6"/>
      <c r="O1364" s="18"/>
      <c r="P1364" s="19"/>
    </row>
    <row r="1365" spans="1:16" x14ac:dyDescent="0.25">
      <c r="A1365" s="15"/>
      <c r="B1365" s="16"/>
      <c r="C1365" s="16"/>
      <c r="J1365" s="20"/>
      <c r="L1365" s="6"/>
      <c r="O1365" s="18"/>
      <c r="P1365" s="19"/>
    </row>
    <row r="1366" spans="1:16" x14ac:dyDescent="0.25">
      <c r="A1366" s="15"/>
      <c r="B1366" s="16"/>
      <c r="C1366" s="16"/>
      <c r="J1366" s="20"/>
      <c r="L1366" s="6"/>
      <c r="O1366" s="18"/>
      <c r="P1366" s="19"/>
    </row>
    <row r="1367" spans="1:16" x14ac:dyDescent="0.25">
      <c r="A1367" s="15"/>
      <c r="B1367" s="16"/>
      <c r="C1367" s="16"/>
      <c r="J1367" s="20"/>
      <c r="L1367" s="6"/>
      <c r="O1367" s="18"/>
      <c r="P1367" s="19"/>
    </row>
    <row r="1368" spans="1:16" x14ac:dyDescent="0.25">
      <c r="A1368" s="15"/>
      <c r="B1368" s="19"/>
      <c r="C1368" s="19"/>
      <c r="J1368" s="20"/>
      <c r="L1368" s="6"/>
      <c r="O1368" s="18"/>
      <c r="P1368" s="19"/>
    </row>
    <row r="1369" spans="1:16" x14ac:dyDescent="0.25">
      <c r="A1369" s="15"/>
      <c r="B1369" s="19"/>
      <c r="C1369" s="19"/>
      <c r="J1369" s="20"/>
      <c r="L1369" s="6"/>
      <c r="O1369" s="18"/>
      <c r="P1369" s="19"/>
    </row>
    <row r="1370" spans="1:16" x14ac:dyDescent="0.25">
      <c r="A1370" s="15"/>
      <c r="B1370" s="16"/>
      <c r="C1370" s="16"/>
      <c r="J1370" s="20"/>
      <c r="L1370" s="6"/>
      <c r="O1370" s="18"/>
      <c r="P1370" s="19"/>
    </row>
    <row r="1371" spans="1:16" x14ac:dyDescent="0.25">
      <c r="A1371" s="15"/>
      <c r="B1371" s="16"/>
      <c r="C1371" s="16"/>
      <c r="J1371" s="20"/>
      <c r="L1371" s="6"/>
      <c r="O1371" s="18"/>
      <c r="P1371" s="19"/>
    </row>
    <row r="1372" spans="1:16" x14ac:dyDescent="0.25">
      <c r="A1372" s="15"/>
      <c r="B1372" s="16"/>
      <c r="C1372" s="16"/>
      <c r="J1372" s="20"/>
      <c r="L1372" s="6"/>
      <c r="O1372" s="18"/>
      <c r="P1372" s="19"/>
    </row>
    <row r="1373" spans="1:16" x14ac:dyDescent="0.25">
      <c r="A1373" s="15"/>
      <c r="B1373" s="16"/>
      <c r="C1373" s="16"/>
      <c r="J1373" s="20"/>
      <c r="L1373" s="6"/>
      <c r="O1373" s="18"/>
      <c r="P1373" s="19"/>
    </row>
    <row r="1374" spans="1:16" x14ac:dyDescent="0.25">
      <c r="A1374" s="15"/>
      <c r="B1374" s="19"/>
      <c r="C1374" s="19"/>
      <c r="J1374" s="22"/>
      <c r="L1374" s="6"/>
      <c r="O1374" s="18"/>
      <c r="P1374" s="19"/>
    </row>
    <row r="1375" spans="1:16" x14ac:dyDescent="0.25">
      <c r="A1375" s="15"/>
      <c r="B1375" s="16"/>
      <c r="C1375" s="16"/>
      <c r="J1375" s="20"/>
      <c r="L1375" s="6"/>
      <c r="O1375" s="18"/>
      <c r="P1375" s="19"/>
    </row>
    <row r="1376" spans="1:16" x14ac:dyDescent="0.25">
      <c r="A1376" s="15"/>
      <c r="B1376" s="16"/>
      <c r="C1376" s="16"/>
      <c r="J1376" s="20"/>
      <c r="L1376" s="6"/>
      <c r="O1376" s="18"/>
      <c r="P1376" s="19"/>
    </row>
    <row r="1377" spans="1:16" x14ac:dyDescent="0.25">
      <c r="A1377" s="15"/>
      <c r="B1377" s="19"/>
      <c r="C1377" s="19"/>
      <c r="J1377" s="20"/>
      <c r="L1377" s="6"/>
      <c r="O1377" s="18"/>
      <c r="P1377" s="19"/>
    </row>
    <row r="1378" spans="1:16" x14ac:dyDescent="0.25">
      <c r="A1378" s="15"/>
      <c r="B1378" s="16"/>
      <c r="C1378" s="16"/>
      <c r="J1378" s="20"/>
      <c r="L1378" s="6"/>
      <c r="O1378" s="18"/>
      <c r="P1378" s="19"/>
    </row>
    <row r="1379" spans="1:16" x14ac:dyDescent="0.25">
      <c r="A1379" s="15"/>
      <c r="B1379" s="16"/>
      <c r="C1379" s="16"/>
      <c r="J1379" s="20"/>
      <c r="L1379" s="6"/>
      <c r="O1379" s="18"/>
      <c r="P1379" s="19"/>
    </row>
    <row r="1380" spans="1:16" x14ac:dyDescent="0.25">
      <c r="A1380" s="15"/>
      <c r="B1380" s="19"/>
      <c r="C1380" s="19"/>
      <c r="J1380" s="20"/>
      <c r="L1380" s="6"/>
      <c r="O1380" s="18"/>
      <c r="P1380" s="19"/>
    </row>
    <row r="1381" spans="1:16" x14ac:dyDescent="0.25">
      <c r="A1381" s="15"/>
      <c r="B1381" s="16"/>
      <c r="C1381" s="16"/>
      <c r="J1381" s="20"/>
      <c r="L1381" s="6"/>
      <c r="O1381" s="18"/>
      <c r="P1381" s="19"/>
    </row>
    <row r="1382" spans="1:16" x14ac:dyDescent="0.25">
      <c r="A1382" s="15"/>
      <c r="B1382" s="19"/>
      <c r="C1382" s="19"/>
      <c r="J1382" s="20"/>
      <c r="L1382" s="6"/>
      <c r="O1382" s="18"/>
      <c r="P1382" s="19"/>
    </row>
    <row r="1383" spans="1:16" x14ac:dyDescent="0.25">
      <c r="A1383" s="15"/>
      <c r="B1383" s="16"/>
      <c r="C1383" s="16"/>
      <c r="J1383" s="20"/>
      <c r="L1383" s="6"/>
      <c r="O1383" s="18"/>
      <c r="P1383" s="19"/>
    </row>
    <row r="1384" spans="1:16" x14ac:dyDescent="0.25">
      <c r="A1384" s="15"/>
      <c r="B1384" s="16"/>
      <c r="C1384" s="16"/>
      <c r="J1384" s="20"/>
      <c r="L1384" s="6"/>
      <c r="O1384" s="18"/>
      <c r="P1384" s="19"/>
    </row>
    <row r="1385" spans="1:16" x14ac:dyDescent="0.25">
      <c r="A1385" s="15"/>
      <c r="B1385" s="19"/>
      <c r="C1385" s="19"/>
      <c r="J1385" s="20"/>
      <c r="L1385" s="6"/>
      <c r="O1385" s="18"/>
      <c r="P1385" s="19"/>
    </row>
    <row r="1386" spans="1:16" x14ac:dyDescent="0.25">
      <c r="A1386" s="15"/>
      <c r="B1386" s="16"/>
      <c r="C1386" s="16"/>
      <c r="J1386" s="20"/>
      <c r="L1386" s="6"/>
      <c r="O1386" s="18"/>
      <c r="P1386" s="19"/>
    </row>
    <row r="1387" spans="1:16" x14ac:dyDescent="0.25">
      <c r="A1387" s="15"/>
      <c r="B1387" s="19"/>
      <c r="C1387" s="19"/>
      <c r="J1387" s="20"/>
      <c r="L1387" s="6"/>
      <c r="O1387" s="18"/>
      <c r="P1387" s="19"/>
    </row>
    <row r="1388" spans="1:16" x14ac:dyDescent="0.25">
      <c r="A1388" s="15"/>
      <c r="B1388" s="19"/>
      <c r="C1388" s="19"/>
      <c r="J1388" s="20"/>
      <c r="L1388" s="6"/>
      <c r="O1388" s="18"/>
      <c r="P1388" s="19"/>
    </row>
    <row r="1389" spans="1:16" x14ac:dyDescent="0.25">
      <c r="A1389" s="15"/>
      <c r="B1389" s="16"/>
      <c r="C1389" s="16"/>
      <c r="J1389" s="20"/>
      <c r="L1389" s="6"/>
      <c r="O1389" s="18"/>
      <c r="P1389" s="19"/>
    </row>
    <row r="1390" spans="1:16" x14ac:dyDescent="0.25">
      <c r="A1390" s="15"/>
      <c r="B1390" s="19"/>
      <c r="C1390" s="19"/>
      <c r="J1390" s="20"/>
      <c r="L1390" s="6"/>
      <c r="O1390" s="18"/>
      <c r="P1390" s="19"/>
    </row>
    <row r="1391" spans="1:16" x14ac:dyDescent="0.25">
      <c r="A1391" s="15"/>
      <c r="B1391" s="16"/>
      <c r="C1391" s="16"/>
      <c r="J1391" s="20"/>
      <c r="L1391" s="6"/>
      <c r="O1391" s="18"/>
      <c r="P1391" s="19"/>
    </row>
    <row r="1392" spans="1:16" x14ac:dyDescent="0.25">
      <c r="A1392" s="15"/>
      <c r="B1392" s="19"/>
      <c r="C1392" s="19"/>
      <c r="J1392" s="20"/>
      <c r="L1392" s="6"/>
      <c r="O1392" s="18"/>
      <c r="P1392" s="19"/>
    </row>
    <row r="1393" spans="1:16" x14ac:dyDescent="0.25">
      <c r="A1393" s="15"/>
      <c r="B1393" s="16"/>
      <c r="C1393" s="16"/>
      <c r="J1393" s="20"/>
      <c r="L1393" s="6"/>
      <c r="O1393" s="18"/>
      <c r="P1393" s="19"/>
    </row>
    <row r="1394" spans="1:16" x14ac:dyDescent="0.25">
      <c r="A1394" s="15"/>
      <c r="B1394" s="19"/>
      <c r="C1394" s="19"/>
      <c r="J1394" s="20"/>
      <c r="L1394" s="6"/>
      <c r="O1394" s="18"/>
      <c r="P1394" s="19"/>
    </row>
    <row r="1395" spans="1:16" x14ac:dyDescent="0.25">
      <c r="A1395" s="15"/>
      <c r="B1395" s="19"/>
      <c r="C1395" s="19"/>
      <c r="J1395" s="20"/>
      <c r="L1395" s="6"/>
      <c r="O1395" s="18"/>
      <c r="P1395" s="19"/>
    </row>
    <row r="1396" spans="1:16" x14ac:dyDescent="0.25">
      <c r="A1396" s="15"/>
      <c r="B1396" s="16"/>
      <c r="C1396" s="16"/>
      <c r="J1396" s="20"/>
      <c r="L1396" s="6"/>
      <c r="O1396" s="18"/>
      <c r="P1396" s="19"/>
    </row>
    <row r="1397" spans="1:16" x14ac:dyDescent="0.25">
      <c r="A1397" s="15"/>
      <c r="B1397" s="19"/>
      <c r="C1397" s="19"/>
      <c r="J1397" s="20"/>
      <c r="L1397" s="6"/>
      <c r="O1397" s="18"/>
      <c r="P1397" s="19"/>
    </row>
    <row r="1398" spans="1:16" x14ac:dyDescent="0.25">
      <c r="A1398" s="15"/>
      <c r="B1398" s="16"/>
      <c r="C1398" s="16"/>
      <c r="J1398" s="22"/>
      <c r="L1398" s="6"/>
      <c r="O1398" s="18"/>
      <c r="P1398" s="19"/>
    </row>
    <row r="1399" spans="1:16" x14ac:dyDescent="0.25">
      <c r="A1399" s="15"/>
      <c r="B1399" s="16"/>
      <c r="C1399" s="16"/>
      <c r="J1399" s="20"/>
      <c r="L1399" s="6"/>
      <c r="O1399" s="18"/>
      <c r="P1399" s="19"/>
    </row>
    <row r="1400" spans="1:16" x14ac:dyDescent="0.25">
      <c r="A1400" s="15"/>
      <c r="B1400" s="19"/>
      <c r="C1400" s="19"/>
      <c r="J1400" s="20"/>
      <c r="L1400" s="6"/>
      <c r="O1400" s="18"/>
      <c r="P1400" s="19"/>
    </row>
    <row r="1401" spans="1:16" x14ac:dyDescent="0.25">
      <c r="A1401" s="15"/>
      <c r="B1401" s="19"/>
      <c r="C1401" s="19"/>
      <c r="J1401" s="20"/>
      <c r="L1401" s="6"/>
      <c r="O1401" s="18"/>
      <c r="P1401" s="19"/>
    </row>
    <row r="1402" spans="1:16" x14ac:dyDescent="0.25">
      <c r="A1402" s="15"/>
      <c r="B1402" s="16"/>
      <c r="C1402" s="16"/>
      <c r="J1402" s="20"/>
      <c r="L1402" s="6"/>
      <c r="O1402" s="18"/>
      <c r="P1402" s="19"/>
    </row>
    <row r="1403" spans="1:16" x14ac:dyDescent="0.25">
      <c r="A1403" s="15"/>
      <c r="B1403" s="16"/>
      <c r="C1403" s="16"/>
      <c r="J1403" s="20"/>
      <c r="L1403" s="6"/>
      <c r="O1403" s="18"/>
      <c r="P1403" s="19"/>
    </row>
    <row r="1404" spans="1:16" x14ac:dyDescent="0.25">
      <c r="A1404" s="15"/>
      <c r="B1404" s="19"/>
      <c r="C1404" s="19"/>
      <c r="J1404" s="20"/>
      <c r="L1404" s="6"/>
      <c r="O1404" s="18"/>
      <c r="P1404" s="19"/>
    </row>
    <row r="1405" spans="1:16" x14ac:dyDescent="0.25">
      <c r="A1405" s="15"/>
      <c r="B1405" s="16"/>
      <c r="C1405" s="16"/>
      <c r="J1405" s="20"/>
      <c r="L1405" s="6"/>
      <c r="O1405" s="18"/>
      <c r="P1405" s="19"/>
    </row>
    <row r="1406" spans="1:16" x14ac:dyDescent="0.25">
      <c r="A1406" s="15"/>
      <c r="B1406" s="19"/>
      <c r="C1406" s="19"/>
      <c r="J1406" s="20"/>
      <c r="L1406" s="6"/>
      <c r="O1406" s="18"/>
      <c r="P1406" s="19"/>
    </row>
    <row r="1407" spans="1:16" x14ac:dyDescent="0.25">
      <c r="A1407" s="15"/>
      <c r="B1407" s="19"/>
      <c r="C1407" s="19"/>
      <c r="J1407" s="20"/>
      <c r="L1407" s="6"/>
      <c r="O1407" s="18"/>
      <c r="P1407" s="19"/>
    </row>
    <row r="1408" spans="1:16" x14ac:dyDescent="0.25">
      <c r="A1408" s="15"/>
      <c r="B1408" s="16"/>
      <c r="C1408" s="16"/>
      <c r="J1408" s="20"/>
      <c r="L1408" s="6"/>
      <c r="O1408" s="18"/>
      <c r="P1408" s="19"/>
    </row>
    <row r="1409" spans="1:16" x14ac:dyDescent="0.25">
      <c r="A1409" s="15"/>
      <c r="B1409" s="19"/>
      <c r="C1409" s="19"/>
      <c r="J1409" s="20"/>
      <c r="L1409" s="6"/>
      <c r="O1409" s="18"/>
      <c r="P1409" s="19"/>
    </row>
    <row r="1410" spans="1:16" x14ac:dyDescent="0.25">
      <c r="A1410" s="15"/>
      <c r="B1410" s="16"/>
      <c r="C1410" s="16"/>
      <c r="J1410" s="20"/>
      <c r="L1410" s="6"/>
      <c r="O1410" s="18"/>
      <c r="P1410" s="19"/>
    </row>
    <row r="1411" spans="1:16" x14ac:dyDescent="0.25">
      <c r="A1411" s="15"/>
      <c r="B1411" s="19"/>
      <c r="C1411" s="19"/>
      <c r="J1411" s="20"/>
      <c r="L1411" s="6"/>
      <c r="O1411" s="18"/>
      <c r="P1411" s="19"/>
    </row>
    <row r="1412" spans="1:16" x14ac:dyDescent="0.25">
      <c r="A1412" s="15"/>
      <c r="B1412" s="19"/>
      <c r="C1412" s="19"/>
      <c r="J1412" s="20"/>
      <c r="L1412" s="6"/>
      <c r="O1412" s="18"/>
      <c r="P1412" s="19"/>
    </row>
    <row r="1413" spans="1:16" x14ac:dyDescent="0.25">
      <c r="A1413" s="15"/>
      <c r="B1413" s="16"/>
      <c r="C1413" s="16"/>
      <c r="J1413" s="20"/>
      <c r="L1413" s="6"/>
      <c r="O1413" s="18"/>
      <c r="P1413" s="19"/>
    </row>
    <row r="1414" spans="1:16" x14ac:dyDescent="0.25">
      <c r="A1414" s="15"/>
      <c r="B1414" s="16"/>
      <c r="C1414" s="16"/>
      <c r="J1414" s="20"/>
      <c r="L1414" s="6"/>
      <c r="O1414" s="18"/>
      <c r="P1414" s="19"/>
    </row>
    <row r="1415" spans="1:16" x14ac:dyDescent="0.25">
      <c r="A1415" s="15"/>
      <c r="B1415" s="19"/>
      <c r="C1415" s="19"/>
      <c r="J1415" s="20"/>
      <c r="L1415" s="6"/>
      <c r="O1415" s="18"/>
      <c r="P1415" s="19"/>
    </row>
    <row r="1416" spans="1:16" x14ac:dyDescent="0.25">
      <c r="A1416" s="15"/>
      <c r="B1416" s="16"/>
      <c r="C1416" s="16"/>
      <c r="J1416" s="20"/>
      <c r="L1416" s="6"/>
      <c r="O1416" s="18"/>
      <c r="P1416" s="19"/>
    </row>
    <row r="1417" spans="1:16" x14ac:dyDescent="0.25">
      <c r="A1417" s="15"/>
      <c r="B1417" s="19"/>
      <c r="C1417" s="19"/>
      <c r="J1417" s="20"/>
      <c r="L1417" s="6"/>
      <c r="O1417" s="18"/>
      <c r="P1417" s="19"/>
    </row>
    <row r="1418" spans="1:16" x14ac:dyDescent="0.25">
      <c r="A1418" s="15"/>
      <c r="B1418" s="19"/>
      <c r="C1418" s="19"/>
      <c r="J1418" s="22"/>
      <c r="L1418" s="6"/>
      <c r="O1418" s="18"/>
      <c r="P1418" s="19"/>
    </row>
    <row r="1419" spans="1:16" x14ac:dyDescent="0.25">
      <c r="A1419" s="15"/>
      <c r="B1419" s="19"/>
      <c r="C1419" s="19"/>
      <c r="J1419" s="20"/>
      <c r="L1419" s="6"/>
      <c r="O1419" s="18"/>
      <c r="P1419" s="19"/>
    </row>
    <row r="1420" spans="1:16" x14ac:dyDescent="0.25">
      <c r="A1420" s="15"/>
      <c r="B1420" s="16"/>
      <c r="C1420" s="16"/>
      <c r="J1420" s="20"/>
      <c r="L1420" s="6"/>
      <c r="O1420" s="18"/>
      <c r="P1420" s="19"/>
    </row>
    <row r="1421" spans="1:16" x14ac:dyDescent="0.25">
      <c r="A1421" s="15"/>
      <c r="B1421" s="19"/>
      <c r="C1421" s="19"/>
      <c r="J1421" s="20"/>
      <c r="L1421" s="6"/>
      <c r="O1421" s="18"/>
      <c r="P1421" s="19"/>
    </row>
    <row r="1422" spans="1:16" x14ac:dyDescent="0.25">
      <c r="A1422" s="15"/>
      <c r="B1422" s="16"/>
      <c r="C1422" s="16"/>
      <c r="J1422" s="20"/>
      <c r="L1422" s="6"/>
      <c r="O1422" s="18"/>
      <c r="P1422" s="19"/>
    </row>
    <row r="1423" spans="1:16" x14ac:dyDescent="0.25">
      <c r="A1423" s="15"/>
      <c r="B1423" s="19"/>
      <c r="C1423" s="19"/>
      <c r="J1423" s="20"/>
      <c r="L1423" s="6"/>
      <c r="O1423" s="18"/>
      <c r="P1423" s="19"/>
    </row>
    <row r="1424" spans="1:16" x14ac:dyDescent="0.25">
      <c r="A1424" s="15"/>
      <c r="B1424" s="19"/>
      <c r="C1424" s="19"/>
      <c r="J1424" s="20"/>
      <c r="L1424" s="6"/>
      <c r="O1424" s="18"/>
      <c r="P1424" s="19"/>
    </row>
    <row r="1425" spans="1:16" x14ac:dyDescent="0.25">
      <c r="A1425" s="15"/>
      <c r="B1425" s="16"/>
      <c r="C1425" s="16"/>
      <c r="J1425" s="20"/>
      <c r="L1425" s="6"/>
      <c r="O1425" s="18"/>
      <c r="P1425" s="19"/>
    </row>
    <row r="1426" spans="1:16" x14ac:dyDescent="0.25">
      <c r="A1426" s="15"/>
      <c r="B1426" s="19"/>
      <c r="C1426" s="19"/>
      <c r="J1426" s="20"/>
      <c r="L1426" s="6"/>
      <c r="O1426" s="18"/>
      <c r="P1426" s="19"/>
    </row>
    <row r="1427" spans="1:16" x14ac:dyDescent="0.25">
      <c r="A1427" s="15"/>
      <c r="B1427" s="19"/>
      <c r="C1427" s="19"/>
      <c r="J1427" s="20"/>
      <c r="L1427" s="6"/>
      <c r="O1427" s="18"/>
      <c r="P1427" s="19"/>
    </row>
    <row r="1428" spans="1:16" x14ac:dyDescent="0.25">
      <c r="A1428" s="15"/>
      <c r="B1428" s="19"/>
      <c r="C1428" s="19"/>
      <c r="J1428" s="20"/>
      <c r="L1428" s="6"/>
      <c r="O1428" s="18"/>
      <c r="P1428" s="19"/>
    </row>
    <row r="1429" spans="1:16" x14ac:dyDescent="0.25">
      <c r="A1429" s="15"/>
      <c r="B1429" s="16"/>
      <c r="C1429" s="16"/>
      <c r="J1429" s="20"/>
      <c r="L1429" s="6"/>
      <c r="O1429" s="18"/>
      <c r="P1429" s="19"/>
    </row>
    <row r="1430" spans="1:16" x14ac:dyDescent="0.25">
      <c r="A1430" s="15"/>
      <c r="B1430" s="19"/>
      <c r="C1430" s="19"/>
      <c r="J1430" s="20"/>
      <c r="L1430" s="6"/>
      <c r="O1430" s="18"/>
      <c r="P1430" s="19"/>
    </row>
    <row r="1431" spans="1:16" x14ac:dyDescent="0.25">
      <c r="A1431" s="15"/>
      <c r="B1431" s="16"/>
      <c r="C1431" s="16"/>
      <c r="J1431" s="20"/>
      <c r="L1431" s="6"/>
      <c r="O1431" s="18"/>
      <c r="P1431" s="19"/>
    </row>
    <row r="1432" spans="1:16" x14ac:dyDescent="0.25">
      <c r="A1432" s="15"/>
      <c r="B1432" s="19"/>
      <c r="C1432" s="19"/>
      <c r="J1432" s="22"/>
      <c r="L1432" s="6"/>
      <c r="O1432" s="18"/>
      <c r="P1432" s="19"/>
    </row>
    <row r="1433" spans="1:16" x14ac:dyDescent="0.25">
      <c r="A1433" s="15"/>
      <c r="B1433" s="16"/>
      <c r="C1433" s="16"/>
      <c r="J1433" s="20"/>
      <c r="L1433" s="6"/>
      <c r="O1433" s="18"/>
      <c r="P1433" s="19"/>
    </row>
    <row r="1434" spans="1:16" x14ac:dyDescent="0.25">
      <c r="A1434" s="15"/>
      <c r="B1434" s="19"/>
      <c r="C1434" s="19"/>
      <c r="J1434" s="20"/>
      <c r="L1434" s="6"/>
      <c r="O1434" s="18"/>
      <c r="P1434" s="19"/>
    </row>
    <row r="1435" spans="1:16" x14ac:dyDescent="0.25">
      <c r="A1435" s="15"/>
      <c r="B1435" s="16"/>
      <c r="C1435" s="16"/>
      <c r="J1435" s="20"/>
      <c r="L1435" s="6"/>
      <c r="O1435" s="18"/>
      <c r="P1435" s="19"/>
    </row>
    <row r="1436" spans="1:16" x14ac:dyDescent="0.25">
      <c r="A1436" s="15"/>
      <c r="B1436" s="16"/>
      <c r="C1436" s="16"/>
      <c r="J1436" s="20"/>
      <c r="L1436" s="6"/>
      <c r="O1436" s="18"/>
      <c r="P1436" s="19"/>
    </row>
    <row r="1437" spans="1:16" x14ac:dyDescent="0.25">
      <c r="A1437" s="15"/>
      <c r="B1437" s="19"/>
      <c r="C1437" s="19"/>
      <c r="J1437" s="20"/>
      <c r="L1437" s="6"/>
      <c r="O1437" s="18"/>
      <c r="P1437" s="19"/>
    </row>
    <row r="1438" spans="1:16" x14ac:dyDescent="0.25">
      <c r="A1438" s="15"/>
      <c r="B1438" s="19"/>
      <c r="C1438" s="19"/>
      <c r="J1438" s="20"/>
      <c r="L1438" s="6"/>
      <c r="O1438" s="18"/>
      <c r="P1438" s="19"/>
    </row>
    <row r="1439" spans="1:16" x14ac:dyDescent="0.25">
      <c r="A1439" s="15"/>
      <c r="B1439" s="16"/>
      <c r="C1439" s="16"/>
      <c r="J1439" s="20"/>
      <c r="L1439" s="6"/>
      <c r="O1439" s="18"/>
      <c r="P1439" s="19"/>
    </row>
    <row r="1440" spans="1:16" x14ac:dyDescent="0.25">
      <c r="A1440" s="15"/>
      <c r="B1440" s="19"/>
      <c r="C1440" s="19"/>
      <c r="J1440" s="20"/>
      <c r="L1440" s="6"/>
      <c r="O1440" s="18"/>
      <c r="P1440" s="19"/>
    </row>
    <row r="1441" spans="1:16" x14ac:dyDescent="0.25">
      <c r="A1441" s="15"/>
      <c r="B1441" s="16"/>
      <c r="C1441" s="16"/>
      <c r="J1441" s="20"/>
      <c r="L1441" s="6"/>
      <c r="O1441" s="18"/>
      <c r="P1441" s="19"/>
    </row>
    <row r="1442" spans="1:16" x14ac:dyDescent="0.25">
      <c r="A1442" s="15"/>
      <c r="B1442" s="19"/>
      <c r="C1442" s="19"/>
      <c r="J1442" s="20"/>
      <c r="L1442" s="6"/>
      <c r="O1442" s="18"/>
      <c r="P1442" s="19"/>
    </row>
    <row r="1443" spans="1:16" x14ac:dyDescent="0.25">
      <c r="A1443" s="15"/>
      <c r="B1443" s="19"/>
      <c r="C1443" s="19"/>
      <c r="J1443" s="20"/>
      <c r="L1443" s="6"/>
      <c r="O1443" s="18"/>
      <c r="P1443" s="19"/>
    </row>
    <row r="1444" spans="1:16" x14ac:dyDescent="0.25">
      <c r="A1444" s="15"/>
      <c r="B1444" s="19"/>
      <c r="C1444" s="19"/>
      <c r="J1444" s="20"/>
      <c r="L1444" s="6"/>
      <c r="O1444" s="18"/>
      <c r="P1444" s="19"/>
    </row>
    <row r="1445" spans="1:16" x14ac:dyDescent="0.25">
      <c r="A1445" s="15"/>
      <c r="B1445" s="16"/>
      <c r="C1445" s="16"/>
      <c r="J1445" s="20"/>
      <c r="L1445" s="6"/>
      <c r="O1445" s="18"/>
      <c r="P1445" s="19"/>
    </row>
    <row r="1446" spans="1:16" x14ac:dyDescent="0.25">
      <c r="A1446" s="15"/>
      <c r="B1446" s="19"/>
      <c r="C1446" s="19"/>
      <c r="J1446" s="20"/>
      <c r="L1446" s="6"/>
      <c r="O1446" s="18"/>
      <c r="P1446" s="19"/>
    </row>
    <row r="1447" spans="1:16" x14ac:dyDescent="0.25">
      <c r="A1447" s="15"/>
      <c r="B1447" s="19"/>
      <c r="C1447" s="19"/>
      <c r="J1447" s="20"/>
      <c r="L1447" s="6"/>
      <c r="O1447" s="18"/>
      <c r="P1447" s="19"/>
    </row>
    <row r="1448" spans="1:16" x14ac:dyDescent="0.25">
      <c r="A1448" s="15"/>
      <c r="B1448" s="16"/>
      <c r="C1448" s="16"/>
      <c r="J1448" s="20"/>
      <c r="L1448" s="6"/>
      <c r="O1448" s="18"/>
      <c r="P1448" s="19"/>
    </row>
    <row r="1449" spans="1:16" x14ac:dyDescent="0.25">
      <c r="A1449" s="15"/>
      <c r="B1449" s="19"/>
      <c r="C1449" s="19"/>
      <c r="J1449" s="20"/>
      <c r="L1449" s="6"/>
      <c r="O1449" s="18"/>
      <c r="P1449" s="19"/>
    </row>
    <row r="1450" spans="1:16" x14ac:dyDescent="0.25">
      <c r="A1450" s="15"/>
      <c r="B1450" s="16"/>
      <c r="C1450" s="16"/>
      <c r="J1450" s="20"/>
      <c r="L1450" s="6"/>
      <c r="O1450" s="18"/>
      <c r="P1450" s="19"/>
    </row>
    <row r="1451" spans="1:16" x14ac:dyDescent="0.25">
      <c r="A1451" s="15"/>
      <c r="B1451" s="16"/>
      <c r="C1451" s="16"/>
      <c r="J1451" s="20"/>
      <c r="L1451" s="6"/>
      <c r="O1451" s="18"/>
      <c r="P1451" s="19"/>
    </row>
    <row r="1452" spans="1:16" x14ac:dyDescent="0.25">
      <c r="A1452" s="15"/>
      <c r="B1452" s="16"/>
      <c r="C1452" s="16"/>
      <c r="J1452" s="20"/>
      <c r="L1452" s="6"/>
      <c r="O1452" s="18"/>
      <c r="P1452" s="19"/>
    </row>
    <row r="1453" spans="1:16" x14ac:dyDescent="0.25">
      <c r="A1453" s="15"/>
      <c r="B1453" s="19"/>
      <c r="C1453" s="19"/>
      <c r="J1453" s="20"/>
      <c r="L1453" s="6"/>
      <c r="O1453" s="18"/>
      <c r="P1453" s="19"/>
    </row>
    <row r="1454" spans="1:16" x14ac:dyDescent="0.25">
      <c r="A1454" s="15"/>
      <c r="B1454" s="19"/>
      <c r="C1454" s="19"/>
      <c r="J1454" s="20"/>
      <c r="L1454" s="6"/>
      <c r="O1454" s="18"/>
      <c r="P1454" s="19"/>
    </row>
    <row r="1455" spans="1:16" x14ac:dyDescent="0.25">
      <c r="A1455" s="15"/>
      <c r="B1455" s="16"/>
      <c r="C1455" s="16"/>
      <c r="J1455" s="20"/>
      <c r="L1455" s="6"/>
      <c r="O1455" s="18"/>
      <c r="P1455" s="19"/>
    </row>
    <row r="1456" spans="1:16" x14ac:dyDescent="0.25">
      <c r="A1456" s="15"/>
      <c r="B1456" s="19"/>
      <c r="C1456" s="19"/>
      <c r="J1456" s="20"/>
      <c r="L1456" s="6"/>
      <c r="O1456" s="18"/>
      <c r="P1456" s="19"/>
    </row>
    <row r="1457" spans="1:16" x14ac:dyDescent="0.25">
      <c r="A1457" s="15"/>
      <c r="B1457" s="19"/>
      <c r="C1457" s="19"/>
      <c r="J1457" s="20"/>
      <c r="L1457" s="6"/>
      <c r="O1457" s="18"/>
      <c r="P1457" s="19"/>
    </row>
    <row r="1458" spans="1:16" x14ac:dyDescent="0.25">
      <c r="A1458" s="15"/>
      <c r="B1458" s="19"/>
      <c r="C1458" s="19"/>
      <c r="J1458" s="20"/>
      <c r="L1458" s="6"/>
      <c r="O1458" s="18"/>
      <c r="P1458" s="19"/>
    </row>
    <row r="1459" spans="1:16" x14ac:dyDescent="0.25">
      <c r="A1459" s="15"/>
      <c r="B1459" s="16"/>
      <c r="C1459" s="16"/>
      <c r="J1459" s="20"/>
      <c r="L1459" s="6"/>
      <c r="O1459" s="18"/>
      <c r="P1459" s="19"/>
    </row>
    <row r="1460" spans="1:16" x14ac:dyDescent="0.25">
      <c r="A1460" s="15"/>
      <c r="B1460" s="19"/>
      <c r="C1460" s="19"/>
      <c r="J1460" s="20"/>
      <c r="L1460" s="6"/>
      <c r="O1460" s="18"/>
      <c r="P1460" s="19"/>
    </row>
    <row r="1461" spans="1:16" x14ac:dyDescent="0.25">
      <c r="A1461" s="15"/>
      <c r="B1461" s="16"/>
      <c r="C1461" s="16"/>
      <c r="J1461" s="20"/>
      <c r="L1461" s="6"/>
      <c r="O1461" s="18"/>
      <c r="P1461" s="19"/>
    </row>
    <row r="1462" spans="1:16" x14ac:dyDescent="0.25">
      <c r="A1462" s="15"/>
      <c r="B1462" s="19"/>
      <c r="C1462" s="19"/>
      <c r="J1462" s="20"/>
      <c r="L1462" s="6"/>
      <c r="O1462" s="18"/>
      <c r="P1462" s="19"/>
    </row>
    <row r="1463" spans="1:16" x14ac:dyDescent="0.25">
      <c r="A1463" s="15"/>
      <c r="B1463" s="16"/>
      <c r="C1463" s="16"/>
      <c r="J1463" s="20"/>
      <c r="L1463" s="6"/>
      <c r="O1463" s="18"/>
      <c r="P1463" s="19"/>
    </row>
    <row r="1464" spans="1:16" x14ac:dyDescent="0.25">
      <c r="A1464" s="15"/>
      <c r="B1464" s="19"/>
      <c r="C1464" s="19"/>
      <c r="J1464" s="20"/>
      <c r="L1464" s="6"/>
      <c r="O1464" s="18"/>
      <c r="P1464" s="19"/>
    </row>
    <row r="1465" spans="1:16" x14ac:dyDescent="0.25">
      <c r="A1465" s="15"/>
      <c r="B1465" s="19"/>
      <c r="C1465" s="19"/>
      <c r="J1465" s="20"/>
      <c r="L1465" s="6"/>
      <c r="O1465" s="18"/>
      <c r="P1465" s="19"/>
    </row>
    <row r="1466" spans="1:16" x14ac:dyDescent="0.25">
      <c r="A1466" s="15"/>
      <c r="B1466" s="16"/>
      <c r="C1466" s="16"/>
      <c r="J1466" s="20"/>
      <c r="L1466" s="6"/>
      <c r="O1466" s="18"/>
      <c r="P1466" s="19"/>
    </row>
    <row r="1467" spans="1:16" x14ac:dyDescent="0.25">
      <c r="A1467" s="15"/>
      <c r="B1467" s="19"/>
      <c r="C1467" s="19"/>
      <c r="J1467" s="20"/>
      <c r="L1467" s="6"/>
      <c r="O1467" s="18"/>
      <c r="P1467" s="19"/>
    </row>
    <row r="1468" spans="1:16" x14ac:dyDescent="0.25">
      <c r="A1468" s="15"/>
      <c r="B1468" s="16"/>
      <c r="C1468" s="16"/>
      <c r="J1468" s="20"/>
      <c r="L1468" s="6"/>
      <c r="O1468" s="18"/>
      <c r="P1468" s="19"/>
    </row>
    <row r="1469" spans="1:16" x14ac:dyDescent="0.25">
      <c r="A1469" s="15"/>
      <c r="B1469" s="19"/>
      <c r="C1469" s="19"/>
      <c r="J1469" s="20"/>
      <c r="L1469" s="6"/>
      <c r="O1469" s="18"/>
      <c r="P1469" s="19"/>
    </row>
    <row r="1470" spans="1:16" x14ac:dyDescent="0.25">
      <c r="A1470" s="15"/>
      <c r="B1470" s="16"/>
      <c r="C1470" s="16"/>
      <c r="J1470" s="20"/>
      <c r="L1470" s="6"/>
      <c r="O1470" s="18"/>
      <c r="P1470" s="19"/>
    </row>
    <row r="1471" spans="1:16" x14ac:dyDescent="0.25">
      <c r="A1471" s="15"/>
      <c r="B1471" s="19"/>
      <c r="C1471" s="19"/>
      <c r="J1471" s="20"/>
      <c r="L1471" s="6"/>
      <c r="O1471" s="18"/>
      <c r="P1471" s="19"/>
    </row>
    <row r="1472" spans="1:16" x14ac:dyDescent="0.25">
      <c r="A1472" s="15"/>
      <c r="B1472" s="16"/>
      <c r="C1472" s="16"/>
      <c r="J1472" s="20"/>
      <c r="L1472" s="6"/>
      <c r="O1472" s="18"/>
      <c r="P1472" s="19"/>
    </row>
    <row r="1473" spans="1:16" x14ac:dyDescent="0.25">
      <c r="A1473" s="15"/>
      <c r="B1473" s="19"/>
      <c r="C1473" s="19"/>
      <c r="J1473" s="20"/>
      <c r="L1473" s="6"/>
      <c r="O1473" s="18"/>
      <c r="P1473" s="19"/>
    </row>
    <row r="1474" spans="1:16" x14ac:dyDescent="0.25">
      <c r="A1474" s="15"/>
      <c r="B1474" s="19"/>
      <c r="C1474" s="19"/>
      <c r="J1474" s="20"/>
      <c r="L1474" s="6"/>
      <c r="O1474" s="18"/>
      <c r="P1474" s="19"/>
    </row>
    <row r="1475" spans="1:16" x14ac:dyDescent="0.25">
      <c r="A1475" s="15"/>
      <c r="B1475" s="16"/>
      <c r="C1475" s="16"/>
      <c r="J1475" s="20"/>
      <c r="L1475" s="6"/>
      <c r="O1475" s="18"/>
      <c r="P1475" s="19"/>
    </row>
    <row r="1476" spans="1:16" x14ac:dyDescent="0.25">
      <c r="A1476" s="15"/>
      <c r="B1476" s="16"/>
      <c r="C1476" s="16"/>
      <c r="J1476" s="20"/>
      <c r="L1476" s="6"/>
      <c r="O1476" s="18"/>
      <c r="P1476" s="19"/>
    </row>
    <row r="1477" spans="1:16" x14ac:dyDescent="0.25">
      <c r="A1477" s="15"/>
      <c r="B1477" s="16"/>
      <c r="C1477" s="16"/>
      <c r="J1477" s="22"/>
      <c r="L1477" s="6"/>
      <c r="O1477" s="18"/>
      <c r="P1477" s="19"/>
    </row>
    <row r="1478" spans="1:16" x14ac:dyDescent="0.25">
      <c r="A1478" s="15"/>
      <c r="B1478" s="19"/>
      <c r="C1478" s="19"/>
      <c r="J1478" s="20"/>
      <c r="L1478" s="6"/>
      <c r="O1478" s="18"/>
      <c r="P1478" s="19"/>
    </row>
    <row r="1479" spans="1:16" x14ac:dyDescent="0.25">
      <c r="A1479" s="15"/>
      <c r="B1479" s="16"/>
      <c r="C1479" s="16"/>
      <c r="J1479" s="20"/>
      <c r="L1479" s="6"/>
      <c r="O1479" s="18"/>
      <c r="P1479" s="19"/>
    </row>
    <row r="1480" spans="1:16" x14ac:dyDescent="0.25">
      <c r="A1480" s="15"/>
      <c r="B1480" s="16"/>
      <c r="C1480" s="16"/>
      <c r="J1480" s="20"/>
      <c r="L1480" s="6"/>
      <c r="O1480" s="18"/>
      <c r="P1480" s="19"/>
    </row>
    <row r="1481" spans="1:16" x14ac:dyDescent="0.25">
      <c r="A1481" s="15"/>
      <c r="B1481" s="19"/>
      <c r="C1481" s="19"/>
      <c r="J1481" s="20"/>
      <c r="L1481" s="6"/>
      <c r="O1481" s="18"/>
      <c r="P1481" s="19"/>
    </row>
    <row r="1482" spans="1:16" x14ac:dyDescent="0.25">
      <c r="A1482" s="15"/>
      <c r="B1482" s="16"/>
      <c r="C1482" s="16"/>
      <c r="J1482" s="20"/>
      <c r="L1482" s="6"/>
      <c r="O1482" s="18"/>
      <c r="P1482" s="19"/>
    </row>
    <row r="1483" spans="1:16" x14ac:dyDescent="0.25">
      <c r="A1483" s="15"/>
      <c r="B1483" s="16"/>
      <c r="C1483" s="16"/>
      <c r="J1483" s="20"/>
      <c r="L1483" s="6"/>
      <c r="O1483" s="18"/>
      <c r="P1483" s="19"/>
    </row>
    <row r="1484" spans="1:16" x14ac:dyDescent="0.25">
      <c r="A1484" s="15"/>
      <c r="B1484" s="19"/>
      <c r="C1484" s="19"/>
      <c r="J1484" s="22"/>
      <c r="L1484" s="6"/>
      <c r="O1484" s="18"/>
      <c r="P1484" s="19"/>
    </row>
    <row r="1485" spans="1:16" x14ac:dyDescent="0.25">
      <c r="A1485" s="15"/>
      <c r="B1485" s="16"/>
      <c r="C1485" s="16"/>
      <c r="J1485" s="20"/>
      <c r="L1485" s="6"/>
      <c r="O1485" s="18"/>
      <c r="P1485" s="19"/>
    </row>
    <row r="1486" spans="1:16" x14ac:dyDescent="0.25">
      <c r="A1486" s="15"/>
      <c r="B1486" s="19"/>
      <c r="C1486" s="19"/>
      <c r="J1486" s="20"/>
      <c r="L1486" s="6"/>
      <c r="O1486" s="18"/>
      <c r="P1486" s="19"/>
    </row>
    <row r="1487" spans="1:16" x14ac:dyDescent="0.25">
      <c r="A1487" s="15"/>
      <c r="B1487" s="16"/>
      <c r="C1487" s="16"/>
      <c r="J1487" s="20"/>
      <c r="L1487" s="6"/>
      <c r="O1487" s="18"/>
      <c r="P1487" s="19"/>
    </row>
    <row r="1488" spans="1:16" x14ac:dyDescent="0.25">
      <c r="A1488" s="15"/>
      <c r="B1488" s="19"/>
      <c r="C1488" s="19"/>
      <c r="J1488" s="20"/>
      <c r="L1488" s="6"/>
      <c r="O1488" s="18"/>
      <c r="P1488" s="19"/>
    </row>
    <row r="1489" spans="1:16" x14ac:dyDescent="0.25">
      <c r="A1489" s="15"/>
      <c r="B1489" s="16"/>
      <c r="C1489" s="16"/>
      <c r="J1489" s="20"/>
      <c r="L1489" s="6"/>
      <c r="O1489" s="18"/>
      <c r="P1489" s="19"/>
    </row>
    <row r="1490" spans="1:16" x14ac:dyDescent="0.25">
      <c r="A1490" s="15"/>
      <c r="B1490" s="16"/>
      <c r="C1490" s="16"/>
      <c r="J1490" s="20"/>
      <c r="L1490" s="6"/>
      <c r="O1490" s="18"/>
      <c r="P1490" s="19"/>
    </row>
    <row r="1491" spans="1:16" x14ac:dyDescent="0.25">
      <c r="A1491" s="15"/>
      <c r="B1491" s="19"/>
      <c r="C1491" s="19"/>
      <c r="J1491" s="20"/>
      <c r="L1491" s="6"/>
      <c r="O1491" s="18"/>
      <c r="P1491" s="19"/>
    </row>
    <row r="1492" spans="1:16" x14ac:dyDescent="0.25">
      <c r="A1492" s="15"/>
      <c r="B1492" s="19"/>
      <c r="C1492" s="19"/>
      <c r="J1492" s="20"/>
      <c r="L1492" s="6"/>
      <c r="O1492" s="18"/>
      <c r="P1492" s="19"/>
    </row>
    <row r="1493" spans="1:16" x14ac:dyDescent="0.25">
      <c r="A1493" s="15"/>
      <c r="B1493" s="19"/>
      <c r="C1493" s="19"/>
      <c r="J1493" s="20"/>
      <c r="L1493" s="6"/>
      <c r="O1493" s="18"/>
      <c r="P1493" s="19"/>
    </row>
    <row r="1494" spans="1:16" x14ac:dyDescent="0.25">
      <c r="A1494" s="15"/>
      <c r="B1494" s="16"/>
      <c r="C1494" s="16"/>
      <c r="J1494" s="20"/>
      <c r="L1494" s="6"/>
      <c r="O1494" s="18"/>
      <c r="P1494" s="19"/>
    </row>
    <row r="1495" spans="1:16" x14ac:dyDescent="0.25">
      <c r="A1495" s="15"/>
      <c r="B1495" s="19"/>
      <c r="C1495" s="19"/>
      <c r="J1495" s="20"/>
      <c r="L1495" s="6"/>
      <c r="O1495" s="18"/>
      <c r="P1495" s="19"/>
    </row>
    <row r="1496" spans="1:16" x14ac:dyDescent="0.25">
      <c r="A1496" s="15"/>
      <c r="B1496" s="19"/>
      <c r="C1496" s="19"/>
      <c r="J1496" s="20"/>
      <c r="L1496" s="6"/>
      <c r="O1496" s="18"/>
      <c r="P1496" s="19"/>
    </row>
    <row r="1497" spans="1:16" x14ac:dyDescent="0.25">
      <c r="A1497" s="15"/>
      <c r="B1497" s="19"/>
      <c r="C1497" s="19"/>
      <c r="J1497" s="20"/>
      <c r="L1497" s="6"/>
      <c r="O1497" s="18"/>
      <c r="P1497" s="19"/>
    </row>
    <row r="1498" spans="1:16" x14ac:dyDescent="0.25">
      <c r="A1498" s="15"/>
      <c r="B1498" s="16"/>
      <c r="C1498" s="16"/>
      <c r="J1498" s="20"/>
      <c r="L1498" s="6"/>
      <c r="O1498" s="18"/>
      <c r="P1498" s="19"/>
    </row>
    <row r="1499" spans="1:16" x14ac:dyDescent="0.25">
      <c r="A1499" s="15"/>
      <c r="B1499" s="19"/>
      <c r="C1499" s="19"/>
      <c r="J1499" s="20"/>
      <c r="L1499" s="6"/>
      <c r="O1499" s="18"/>
      <c r="P1499" s="19"/>
    </row>
    <row r="1500" spans="1:16" x14ac:dyDescent="0.25">
      <c r="A1500" s="15"/>
      <c r="B1500" s="16"/>
      <c r="C1500" s="16"/>
      <c r="J1500" s="20"/>
      <c r="L1500" s="6"/>
      <c r="O1500" s="18"/>
      <c r="P1500" s="19"/>
    </row>
    <row r="1501" spans="1:16" x14ac:dyDescent="0.25">
      <c r="A1501" s="15"/>
      <c r="B1501" s="19"/>
      <c r="C1501" s="19"/>
      <c r="J1501" s="20"/>
      <c r="L1501" s="6"/>
      <c r="O1501" s="18"/>
      <c r="P1501" s="19"/>
    </row>
    <row r="1502" spans="1:16" x14ac:dyDescent="0.25">
      <c r="A1502" s="15"/>
      <c r="B1502" s="19"/>
      <c r="C1502" s="19"/>
      <c r="J1502" s="20"/>
      <c r="L1502" s="6"/>
      <c r="O1502" s="18"/>
      <c r="P1502" s="19"/>
    </row>
    <row r="1503" spans="1:16" x14ac:dyDescent="0.25">
      <c r="A1503" s="15"/>
      <c r="B1503" s="16"/>
      <c r="C1503" s="16"/>
      <c r="J1503" s="22"/>
      <c r="L1503" s="6"/>
      <c r="O1503" s="18"/>
      <c r="P1503" s="19"/>
    </row>
    <row r="1504" spans="1:16" x14ac:dyDescent="0.25">
      <c r="A1504" s="15"/>
      <c r="B1504" s="19"/>
      <c r="C1504" s="19"/>
      <c r="J1504" s="20"/>
      <c r="L1504" s="6"/>
      <c r="O1504" s="18"/>
      <c r="P1504" s="19"/>
    </row>
    <row r="1505" spans="1:16" x14ac:dyDescent="0.25">
      <c r="A1505" s="15"/>
      <c r="B1505" s="19"/>
      <c r="C1505" s="19"/>
      <c r="J1505" s="20"/>
      <c r="L1505" s="6"/>
      <c r="O1505" s="18"/>
      <c r="P1505" s="19"/>
    </row>
    <row r="1506" spans="1:16" x14ac:dyDescent="0.25">
      <c r="A1506" s="15"/>
      <c r="B1506" s="19"/>
      <c r="C1506" s="19"/>
      <c r="J1506" s="20"/>
      <c r="L1506" s="6"/>
      <c r="O1506" s="18"/>
      <c r="P1506" s="19"/>
    </row>
    <row r="1507" spans="1:16" x14ac:dyDescent="0.25">
      <c r="A1507" s="15"/>
      <c r="B1507" s="19"/>
      <c r="C1507" s="19"/>
      <c r="J1507" s="20"/>
      <c r="L1507" s="6"/>
      <c r="O1507" s="18"/>
      <c r="P1507" s="19"/>
    </row>
    <row r="1508" spans="1:16" x14ac:dyDescent="0.25">
      <c r="A1508" s="15"/>
      <c r="B1508" s="16"/>
      <c r="C1508" s="16"/>
      <c r="J1508" s="20"/>
      <c r="L1508" s="6"/>
      <c r="O1508" s="18"/>
      <c r="P1508" s="19"/>
    </row>
    <row r="1509" spans="1:16" x14ac:dyDescent="0.25">
      <c r="A1509" s="15"/>
      <c r="B1509" s="19"/>
      <c r="C1509" s="19"/>
      <c r="J1509" s="20"/>
      <c r="L1509" s="6"/>
      <c r="O1509" s="18"/>
      <c r="P1509" s="19"/>
    </row>
    <row r="1510" spans="1:16" x14ac:dyDescent="0.25">
      <c r="A1510" s="15"/>
      <c r="B1510" s="16"/>
      <c r="C1510" s="16"/>
      <c r="J1510" s="20"/>
      <c r="L1510" s="6"/>
      <c r="O1510" s="18"/>
      <c r="P1510" s="19"/>
    </row>
    <row r="1511" spans="1:16" x14ac:dyDescent="0.25">
      <c r="A1511" s="15"/>
      <c r="B1511" s="19"/>
      <c r="C1511" s="19"/>
      <c r="J1511" s="20"/>
      <c r="L1511" s="6"/>
      <c r="O1511" s="18"/>
      <c r="P1511" s="19"/>
    </row>
    <row r="1512" spans="1:16" x14ac:dyDescent="0.25">
      <c r="A1512" s="15"/>
      <c r="B1512" s="19"/>
      <c r="C1512" s="19"/>
      <c r="J1512" s="20"/>
      <c r="L1512" s="6"/>
      <c r="O1512" s="18"/>
      <c r="P1512" s="19"/>
    </row>
    <row r="1513" spans="1:16" x14ac:dyDescent="0.25">
      <c r="A1513" s="15"/>
      <c r="B1513" s="16"/>
      <c r="C1513" s="16"/>
      <c r="J1513" s="20"/>
      <c r="L1513" s="6"/>
      <c r="O1513" s="18"/>
      <c r="P1513" s="19"/>
    </row>
    <row r="1514" spans="1:16" x14ac:dyDescent="0.25">
      <c r="A1514" s="15"/>
      <c r="B1514" s="19"/>
      <c r="C1514" s="19"/>
      <c r="J1514" s="20"/>
      <c r="L1514" s="6"/>
      <c r="O1514" s="18"/>
      <c r="P1514" s="19"/>
    </row>
    <row r="1515" spans="1:16" x14ac:dyDescent="0.25">
      <c r="A1515" s="15"/>
      <c r="B1515" s="19"/>
      <c r="C1515" s="19"/>
      <c r="J1515" s="20"/>
      <c r="L1515" s="6"/>
      <c r="O1515" s="18"/>
      <c r="P1515" s="19"/>
    </row>
    <row r="1516" spans="1:16" x14ac:dyDescent="0.25">
      <c r="A1516" s="15"/>
      <c r="B1516" s="16"/>
      <c r="C1516" s="16"/>
      <c r="J1516" s="20"/>
      <c r="L1516" s="6"/>
      <c r="O1516" s="18"/>
      <c r="P1516" s="19"/>
    </row>
    <row r="1517" spans="1:16" x14ac:dyDescent="0.25">
      <c r="A1517" s="15"/>
      <c r="B1517" s="19"/>
      <c r="C1517" s="19"/>
      <c r="J1517" s="20"/>
      <c r="L1517" s="6"/>
      <c r="O1517" s="18"/>
      <c r="P1517" s="19"/>
    </row>
    <row r="1518" spans="1:16" x14ac:dyDescent="0.25">
      <c r="A1518" s="15"/>
      <c r="B1518" s="19"/>
      <c r="C1518" s="19"/>
      <c r="J1518" s="20"/>
      <c r="L1518" s="6"/>
      <c r="O1518" s="18"/>
      <c r="P1518" s="19"/>
    </row>
    <row r="1519" spans="1:16" x14ac:dyDescent="0.25">
      <c r="A1519" s="15"/>
      <c r="B1519" s="19"/>
      <c r="C1519" s="19"/>
      <c r="J1519" s="20"/>
      <c r="L1519" s="6"/>
      <c r="O1519" s="18"/>
      <c r="P1519" s="19"/>
    </row>
    <row r="1520" spans="1:16" x14ac:dyDescent="0.25">
      <c r="A1520" s="15"/>
      <c r="B1520" s="16"/>
      <c r="C1520" s="16"/>
      <c r="J1520" s="20"/>
      <c r="L1520" s="6"/>
      <c r="O1520" s="18"/>
      <c r="P1520" s="19"/>
    </row>
    <row r="1521" spans="1:16" x14ac:dyDescent="0.25">
      <c r="A1521" s="15"/>
      <c r="B1521" s="19"/>
      <c r="C1521" s="19"/>
      <c r="J1521" s="20"/>
      <c r="L1521" s="6"/>
      <c r="O1521" s="18"/>
      <c r="P1521" s="19"/>
    </row>
    <row r="1522" spans="1:16" x14ac:dyDescent="0.25">
      <c r="A1522" s="15"/>
      <c r="B1522" s="16"/>
      <c r="C1522" s="16"/>
      <c r="J1522" s="20"/>
      <c r="L1522" s="6"/>
      <c r="O1522" s="18"/>
      <c r="P1522" s="19"/>
    </row>
    <row r="1523" spans="1:16" x14ac:dyDescent="0.25">
      <c r="A1523" s="15"/>
      <c r="B1523" s="16"/>
      <c r="C1523" s="16"/>
      <c r="J1523" s="20"/>
      <c r="L1523" s="6"/>
      <c r="O1523" s="18"/>
      <c r="P1523" s="19"/>
    </row>
    <row r="1524" spans="1:16" x14ac:dyDescent="0.25">
      <c r="A1524" s="15"/>
      <c r="B1524" s="19"/>
      <c r="C1524" s="19"/>
      <c r="J1524" s="20"/>
      <c r="L1524" s="6"/>
      <c r="O1524" s="18"/>
      <c r="P1524" s="19"/>
    </row>
    <row r="1525" spans="1:16" x14ac:dyDescent="0.25">
      <c r="A1525" s="15"/>
      <c r="B1525" s="16"/>
      <c r="C1525" s="16"/>
      <c r="J1525" s="22"/>
      <c r="L1525" s="6"/>
      <c r="O1525" s="18"/>
      <c r="P1525" s="19"/>
    </row>
    <row r="1526" spans="1:16" x14ac:dyDescent="0.25">
      <c r="A1526" s="15"/>
      <c r="B1526" s="19"/>
      <c r="C1526" s="19"/>
      <c r="J1526" s="20"/>
      <c r="L1526" s="6"/>
      <c r="O1526" s="18"/>
      <c r="P1526" s="19"/>
    </row>
    <row r="1527" spans="1:16" x14ac:dyDescent="0.25">
      <c r="A1527" s="15"/>
      <c r="B1527" s="16"/>
      <c r="C1527" s="16"/>
      <c r="J1527" s="20"/>
      <c r="L1527" s="6"/>
      <c r="O1527" s="18"/>
      <c r="P1527" s="19"/>
    </row>
    <row r="1528" spans="1:16" x14ac:dyDescent="0.25">
      <c r="A1528" s="15"/>
      <c r="B1528" s="19"/>
      <c r="C1528" s="19"/>
      <c r="J1528" s="20"/>
      <c r="L1528" s="6"/>
      <c r="O1528" s="18"/>
      <c r="P1528" s="19"/>
    </row>
    <row r="1529" spans="1:16" x14ac:dyDescent="0.25">
      <c r="A1529" s="15"/>
      <c r="B1529" s="19"/>
      <c r="C1529" s="19"/>
      <c r="J1529" s="20"/>
      <c r="L1529" s="6"/>
      <c r="O1529" s="18"/>
      <c r="P1529" s="19"/>
    </row>
    <row r="1530" spans="1:16" x14ac:dyDescent="0.25">
      <c r="A1530" s="15"/>
      <c r="B1530" s="19"/>
      <c r="C1530" s="19"/>
      <c r="J1530" s="20"/>
      <c r="L1530" s="6"/>
      <c r="O1530" s="18"/>
      <c r="P1530" s="19"/>
    </row>
    <row r="1531" spans="1:16" x14ac:dyDescent="0.25">
      <c r="A1531" s="15"/>
      <c r="B1531" s="19"/>
      <c r="C1531" s="19"/>
      <c r="J1531" s="20"/>
      <c r="L1531" s="6"/>
      <c r="O1531" s="18"/>
      <c r="P1531" s="19"/>
    </row>
    <row r="1532" spans="1:16" x14ac:dyDescent="0.25">
      <c r="A1532" s="15"/>
      <c r="B1532" s="16"/>
      <c r="C1532" s="16"/>
      <c r="J1532" s="20"/>
      <c r="L1532" s="6"/>
      <c r="O1532" s="18"/>
      <c r="P1532" s="19"/>
    </row>
    <row r="1533" spans="1:16" x14ac:dyDescent="0.25">
      <c r="A1533" s="15"/>
      <c r="B1533" s="19"/>
      <c r="C1533" s="19"/>
      <c r="J1533" s="20"/>
      <c r="L1533" s="6"/>
      <c r="O1533" s="18"/>
      <c r="P1533" s="19"/>
    </row>
    <row r="1534" spans="1:16" x14ac:dyDescent="0.25">
      <c r="A1534" s="15"/>
      <c r="B1534" s="19"/>
      <c r="C1534" s="19"/>
      <c r="J1534" s="20"/>
      <c r="L1534" s="6"/>
      <c r="O1534" s="18"/>
      <c r="P1534" s="19"/>
    </row>
    <row r="1535" spans="1:16" x14ac:dyDescent="0.25">
      <c r="A1535" s="15"/>
      <c r="B1535" s="16"/>
      <c r="C1535" s="16"/>
      <c r="J1535" s="20"/>
      <c r="L1535" s="6"/>
      <c r="O1535" s="18"/>
      <c r="P1535" s="19"/>
    </row>
    <row r="1536" spans="1:16" x14ac:dyDescent="0.25">
      <c r="A1536" s="15"/>
      <c r="B1536" s="16"/>
      <c r="C1536" s="16"/>
      <c r="J1536" s="22"/>
      <c r="L1536" s="6"/>
      <c r="O1536" s="18"/>
      <c r="P1536" s="19"/>
    </row>
    <row r="1537" spans="1:16" x14ac:dyDescent="0.25">
      <c r="A1537" s="15"/>
      <c r="B1537" s="16"/>
      <c r="C1537" s="16"/>
      <c r="J1537" s="20"/>
      <c r="L1537" s="6"/>
      <c r="O1537" s="18"/>
      <c r="P1537" s="19"/>
    </row>
    <row r="1538" spans="1:16" x14ac:dyDescent="0.25">
      <c r="A1538" s="15"/>
      <c r="B1538" s="16"/>
      <c r="C1538" s="16"/>
      <c r="J1538" s="20"/>
      <c r="L1538" s="6"/>
      <c r="O1538" s="18"/>
      <c r="P1538" s="19"/>
    </row>
    <row r="1539" spans="1:16" x14ac:dyDescent="0.25">
      <c r="A1539" s="15"/>
      <c r="B1539" s="19"/>
      <c r="C1539" s="19"/>
      <c r="J1539" s="20"/>
      <c r="L1539" s="6"/>
      <c r="O1539" s="18"/>
      <c r="P1539" s="19"/>
    </row>
    <row r="1540" spans="1:16" x14ac:dyDescent="0.25">
      <c r="A1540" s="15"/>
      <c r="B1540" s="16"/>
      <c r="C1540" s="16"/>
      <c r="J1540" s="20"/>
      <c r="L1540" s="6"/>
      <c r="O1540" s="18"/>
      <c r="P1540" s="19"/>
    </row>
    <row r="1541" spans="1:16" x14ac:dyDescent="0.25">
      <c r="A1541" s="15"/>
      <c r="B1541" s="19"/>
      <c r="C1541" s="19"/>
      <c r="J1541" s="20"/>
      <c r="L1541" s="6"/>
      <c r="O1541" s="18"/>
      <c r="P1541" s="19"/>
    </row>
    <row r="1542" spans="1:16" x14ac:dyDescent="0.25">
      <c r="A1542" s="15"/>
      <c r="B1542" s="19"/>
      <c r="C1542" s="19"/>
      <c r="J1542" s="20"/>
      <c r="L1542" s="6"/>
      <c r="O1542" s="18"/>
      <c r="P1542" s="19"/>
    </row>
    <row r="1543" spans="1:16" x14ac:dyDescent="0.25">
      <c r="A1543" s="15"/>
      <c r="B1543" s="16"/>
      <c r="C1543" s="16"/>
      <c r="J1543" s="20"/>
      <c r="L1543" s="6"/>
      <c r="O1543" s="18"/>
      <c r="P1543" s="19"/>
    </row>
    <row r="1544" spans="1:16" x14ac:dyDescent="0.25">
      <c r="A1544" s="15"/>
      <c r="B1544" s="19"/>
      <c r="C1544" s="19"/>
      <c r="J1544" s="20"/>
      <c r="L1544" s="6"/>
      <c r="O1544" s="18"/>
      <c r="P1544" s="19"/>
    </row>
    <row r="1545" spans="1:16" x14ac:dyDescent="0.25">
      <c r="A1545" s="15"/>
      <c r="B1545" s="16"/>
      <c r="C1545" s="16"/>
      <c r="J1545" s="20"/>
      <c r="L1545" s="6"/>
      <c r="O1545" s="18"/>
      <c r="P1545" s="19"/>
    </row>
    <row r="1546" spans="1:16" x14ac:dyDescent="0.25">
      <c r="A1546" s="15"/>
      <c r="B1546" s="19"/>
      <c r="C1546" s="19"/>
      <c r="J1546" s="20"/>
      <c r="L1546" s="6"/>
      <c r="O1546" s="18"/>
      <c r="P1546" s="19"/>
    </row>
    <row r="1547" spans="1:16" x14ac:dyDescent="0.25">
      <c r="A1547" s="15"/>
      <c r="B1547" s="16"/>
      <c r="C1547" s="16"/>
      <c r="J1547" s="20"/>
      <c r="L1547" s="6"/>
      <c r="O1547" s="18"/>
      <c r="P1547" s="19"/>
    </row>
    <row r="1548" spans="1:16" x14ac:dyDescent="0.25">
      <c r="A1548" s="15"/>
      <c r="B1548" s="19"/>
      <c r="C1548" s="19"/>
      <c r="J1548" s="20"/>
      <c r="L1548" s="6"/>
      <c r="O1548" s="18"/>
      <c r="P1548" s="19"/>
    </row>
    <row r="1549" spans="1:16" x14ac:dyDescent="0.25">
      <c r="A1549" s="15"/>
      <c r="B1549" s="19"/>
      <c r="C1549" s="19"/>
      <c r="J1549" s="20"/>
      <c r="L1549" s="6"/>
      <c r="O1549" s="18"/>
      <c r="P1549" s="19"/>
    </row>
    <row r="1550" spans="1:16" x14ac:dyDescent="0.25">
      <c r="A1550" s="15"/>
      <c r="B1550" s="16"/>
      <c r="C1550" s="16"/>
      <c r="J1550" s="20"/>
      <c r="L1550" s="6"/>
      <c r="O1550" s="18"/>
      <c r="P1550" s="19"/>
    </row>
    <row r="1551" spans="1:16" x14ac:dyDescent="0.25">
      <c r="A1551" s="15"/>
      <c r="B1551" s="19"/>
      <c r="C1551" s="19"/>
      <c r="J1551" s="20"/>
      <c r="L1551" s="6"/>
      <c r="O1551" s="18"/>
      <c r="P1551" s="19"/>
    </row>
    <row r="1552" spans="1:16" x14ac:dyDescent="0.25">
      <c r="A1552" s="15"/>
      <c r="B1552" s="16"/>
      <c r="C1552" s="16"/>
      <c r="J1552" s="22"/>
      <c r="L1552" s="6"/>
      <c r="O1552" s="18"/>
      <c r="P1552" s="19"/>
    </row>
    <row r="1553" spans="1:16" x14ac:dyDescent="0.25">
      <c r="A1553" s="15"/>
      <c r="B1553" s="19"/>
      <c r="C1553" s="19"/>
      <c r="J1553" s="20"/>
      <c r="L1553" s="6"/>
      <c r="O1553" s="18"/>
      <c r="P1553" s="19"/>
    </row>
    <row r="1554" spans="1:16" x14ac:dyDescent="0.25">
      <c r="A1554" s="15"/>
      <c r="B1554" s="19"/>
      <c r="C1554" s="19"/>
      <c r="J1554" s="20"/>
      <c r="L1554" s="6"/>
      <c r="O1554" s="18"/>
      <c r="P1554" s="19"/>
    </row>
    <row r="1555" spans="1:16" x14ac:dyDescent="0.25">
      <c r="A1555" s="15"/>
      <c r="B1555" s="19"/>
      <c r="C1555" s="19"/>
      <c r="J1555" s="20"/>
      <c r="L1555" s="6"/>
      <c r="O1555" s="18"/>
      <c r="P1555" s="19"/>
    </row>
    <row r="1556" spans="1:16" x14ac:dyDescent="0.25">
      <c r="A1556" s="15"/>
      <c r="B1556" s="16"/>
      <c r="C1556" s="16"/>
      <c r="J1556" s="20"/>
      <c r="L1556" s="6"/>
      <c r="O1556" s="18"/>
      <c r="P1556" s="19"/>
    </row>
    <row r="1557" spans="1:16" x14ac:dyDescent="0.25">
      <c r="A1557" s="15"/>
      <c r="B1557" s="19"/>
      <c r="C1557" s="19"/>
      <c r="J1557" s="22"/>
      <c r="L1557" s="6"/>
      <c r="O1557" s="18"/>
      <c r="P1557" s="19"/>
    </row>
    <row r="1558" spans="1:16" x14ac:dyDescent="0.25">
      <c r="A1558" s="15"/>
      <c r="B1558" s="16"/>
      <c r="C1558" s="16"/>
      <c r="J1558" s="20"/>
      <c r="L1558" s="6"/>
      <c r="O1558" s="18"/>
      <c r="P1558" s="19"/>
    </row>
    <row r="1559" spans="1:16" x14ac:dyDescent="0.25">
      <c r="A1559" s="15"/>
      <c r="B1559" s="19"/>
      <c r="C1559" s="19"/>
      <c r="J1559" s="20"/>
      <c r="L1559" s="6"/>
      <c r="O1559" s="18"/>
      <c r="P1559" s="19"/>
    </row>
    <row r="1560" spans="1:16" x14ac:dyDescent="0.25">
      <c r="A1560" s="15"/>
      <c r="B1560" s="19"/>
      <c r="C1560" s="19"/>
      <c r="J1560" s="22"/>
      <c r="L1560" s="6"/>
      <c r="O1560" s="18"/>
      <c r="P1560" s="19"/>
    </row>
    <row r="1561" spans="1:16" x14ac:dyDescent="0.25">
      <c r="A1561" s="15"/>
      <c r="B1561" s="16"/>
      <c r="C1561" s="16"/>
      <c r="J1561" s="20"/>
      <c r="L1561" s="6"/>
      <c r="O1561" s="18"/>
      <c r="P1561" s="19"/>
    </row>
    <row r="1562" spans="1:16" x14ac:dyDescent="0.25">
      <c r="A1562" s="15"/>
      <c r="B1562" s="16"/>
      <c r="C1562" s="16"/>
      <c r="J1562" s="20"/>
      <c r="L1562" s="6"/>
      <c r="O1562" s="18"/>
      <c r="P1562" s="19"/>
    </row>
    <row r="1563" spans="1:16" x14ac:dyDescent="0.25">
      <c r="A1563" s="15"/>
      <c r="B1563" s="19"/>
      <c r="C1563" s="19"/>
      <c r="J1563" s="20"/>
      <c r="L1563" s="6"/>
      <c r="O1563" s="18"/>
      <c r="P1563" s="19"/>
    </row>
    <row r="1564" spans="1:16" x14ac:dyDescent="0.25">
      <c r="A1564" s="15"/>
      <c r="B1564" s="19"/>
      <c r="C1564" s="19"/>
      <c r="J1564" s="20"/>
      <c r="L1564" s="6"/>
      <c r="O1564" s="18"/>
      <c r="P1564" s="19"/>
    </row>
    <row r="1565" spans="1:16" x14ac:dyDescent="0.25">
      <c r="A1565" s="15"/>
      <c r="B1565" s="16"/>
      <c r="C1565" s="16"/>
      <c r="J1565" s="20"/>
      <c r="L1565" s="6"/>
      <c r="O1565" s="18"/>
      <c r="P1565" s="19"/>
    </row>
    <row r="1566" spans="1:16" x14ac:dyDescent="0.25">
      <c r="A1566" s="15"/>
      <c r="B1566" s="16"/>
      <c r="C1566" s="16"/>
      <c r="J1566" s="22"/>
      <c r="L1566" s="6"/>
      <c r="O1566" s="18"/>
      <c r="P1566" s="19"/>
    </row>
    <row r="1567" spans="1:16" x14ac:dyDescent="0.25">
      <c r="A1567" s="15"/>
      <c r="B1567" s="19"/>
      <c r="C1567" s="19"/>
      <c r="J1567" s="20"/>
      <c r="L1567" s="6"/>
      <c r="O1567" s="18"/>
      <c r="P1567" s="19"/>
    </row>
    <row r="1568" spans="1:16" x14ac:dyDescent="0.25">
      <c r="A1568" s="15"/>
      <c r="B1568" s="16"/>
      <c r="C1568" s="16"/>
      <c r="J1568" s="20"/>
      <c r="L1568" s="6"/>
      <c r="O1568" s="18"/>
      <c r="P1568" s="19"/>
    </row>
    <row r="1569" spans="1:16" x14ac:dyDescent="0.25">
      <c r="A1569" s="15"/>
      <c r="B1569" s="16"/>
      <c r="C1569" s="16"/>
      <c r="J1569" s="20"/>
      <c r="L1569" s="6"/>
      <c r="O1569" s="18"/>
      <c r="P1569" s="19"/>
    </row>
    <row r="1570" spans="1:16" x14ac:dyDescent="0.25">
      <c r="A1570" s="15"/>
      <c r="B1570" s="19"/>
      <c r="C1570" s="19"/>
      <c r="J1570" s="20"/>
      <c r="L1570" s="6"/>
      <c r="O1570" s="18"/>
      <c r="P1570" s="19"/>
    </row>
    <row r="1571" spans="1:16" x14ac:dyDescent="0.25">
      <c r="A1571" s="15"/>
      <c r="B1571" s="16"/>
      <c r="C1571" s="16"/>
      <c r="J1571" s="20"/>
      <c r="L1571" s="6"/>
      <c r="O1571" s="18"/>
      <c r="P1571" s="19"/>
    </row>
    <row r="1572" spans="1:16" x14ac:dyDescent="0.25">
      <c r="A1572" s="15"/>
      <c r="B1572" s="16"/>
      <c r="C1572" s="16"/>
      <c r="J1572" s="22"/>
      <c r="L1572" s="6"/>
      <c r="O1572" s="18"/>
      <c r="P1572" s="19"/>
    </row>
    <row r="1573" spans="1:16" x14ac:dyDescent="0.25">
      <c r="A1573" s="15"/>
      <c r="B1573" s="19"/>
      <c r="C1573" s="19"/>
      <c r="J1573" s="22"/>
      <c r="L1573" s="6"/>
      <c r="O1573" s="18"/>
      <c r="P1573" s="19"/>
    </row>
    <row r="1574" spans="1:16" x14ac:dyDescent="0.25">
      <c r="A1574" s="15"/>
      <c r="B1574" s="16"/>
      <c r="C1574" s="16"/>
      <c r="J1574" s="20"/>
      <c r="L1574" s="6"/>
      <c r="O1574" s="18"/>
      <c r="P1574" s="19"/>
    </row>
    <row r="1575" spans="1:16" x14ac:dyDescent="0.25">
      <c r="A1575" s="15"/>
      <c r="B1575" s="16"/>
      <c r="C1575" s="16"/>
      <c r="J1575" s="20"/>
      <c r="L1575" s="6"/>
      <c r="O1575" s="18"/>
      <c r="P1575" s="19"/>
    </row>
    <row r="1576" spans="1:16" x14ac:dyDescent="0.25">
      <c r="A1576" s="15"/>
      <c r="B1576" s="19"/>
      <c r="C1576" s="19"/>
      <c r="J1576" s="20"/>
      <c r="L1576" s="6"/>
      <c r="O1576" s="18"/>
      <c r="P1576" s="19"/>
    </row>
    <row r="1577" spans="1:16" x14ac:dyDescent="0.25">
      <c r="A1577" s="15"/>
      <c r="B1577" s="19"/>
      <c r="C1577" s="19"/>
      <c r="J1577" s="22"/>
      <c r="L1577" s="6"/>
      <c r="O1577" s="18"/>
      <c r="P1577" s="19"/>
    </row>
    <row r="1578" spans="1:16" x14ac:dyDescent="0.25">
      <c r="A1578" s="15"/>
      <c r="B1578" s="16"/>
      <c r="C1578" s="16"/>
      <c r="J1578" s="20"/>
      <c r="L1578" s="6"/>
      <c r="O1578" s="18"/>
      <c r="P1578" s="19"/>
    </row>
    <row r="1579" spans="1:16" x14ac:dyDescent="0.25">
      <c r="A1579" s="15"/>
      <c r="B1579" s="19"/>
      <c r="C1579" s="19"/>
      <c r="J1579" s="20"/>
      <c r="L1579" s="6"/>
      <c r="O1579" s="18"/>
      <c r="P1579" s="19"/>
    </row>
    <row r="1580" spans="1:16" x14ac:dyDescent="0.25">
      <c r="A1580" s="15"/>
      <c r="B1580" s="16"/>
      <c r="C1580" s="16"/>
      <c r="J1580" s="20"/>
      <c r="L1580" s="6"/>
      <c r="O1580" s="18"/>
      <c r="P1580" s="19"/>
    </row>
    <row r="1581" spans="1:16" x14ac:dyDescent="0.25">
      <c r="A1581" s="15"/>
      <c r="B1581" s="19"/>
      <c r="C1581" s="19"/>
      <c r="J1581" s="20"/>
      <c r="L1581" s="6"/>
      <c r="O1581" s="18"/>
      <c r="P1581" s="19"/>
    </row>
    <row r="1582" spans="1:16" x14ac:dyDescent="0.25">
      <c r="A1582" s="15"/>
      <c r="B1582" s="16"/>
      <c r="C1582" s="16"/>
      <c r="J1582" s="20"/>
      <c r="L1582" s="6"/>
      <c r="O1582" s="18"/>
      <c r="P1582" s="19"/>
    </row>
    <row r="1583" spans="1:16" x14ac:dyDescent="0.25">
      <c r="A1583" s="15"/>
      <c r="B1583" s="19"/>
      <c r="C1583" s="19"/>
      <c r="J1583" s="20"/>
      <c r="L1583" s="6"/>
      <c r="O1583" s="18"/>
      <c r="P1583" s="19"/>
    </row>
    <row r="1584" spans="1:16" x14ac:dyDescent="0.25">
      <c r="A1584" s="15"/>
      <c r="B1584" s="19"/>
      <c r="C1584" s="19"/>
      <c r="J1584" s="22"/>
      <c r="L1584" s="6"/>
      <c r="O1584" s="18"/>
      <c r="P1584" s="19"/>
    </row>
    <row r="1585" spans="1:16" x14ac:dyDescent="0.25">
      <c r="A1585" s="15"/>
      <c r="B1585" s="16"/>
      <c r="C1585" s="16"/>
      <c r="J1585" s="20"/>
      <c r="L1585" s="6"/>
      <c r="O1585" s="18"/>
      <c r="P1585" s="19"/>
    </row>
    <row r="1586" spans="1:16" x14ac:dyDescent="0.25">
      <c r="A1586" s="15"/>
      <c r="B1586" s="19"/>
      <c r="C1586" s="19"/>
      <c r="J1586" s="20"/>
      <c r="L1586" s="6"/>
      <c r="O1586" s="18"/>
      <c r="P1586" s="19"/>
    </row>
    <row r="1587" spans="1:16" x14ac:dyDescent="0.25">
      <c r="A1587" s="15"/>
      <c r="B1587" s="16"/>
      <c r="C1587" s="16"/>
      <c r="J1587" s="20"/>
      <c r="L1587" s="6"/>
      <c r="O1587" s="18"/>
      <c r="P1587" s="19"/>
    </row>
    <row r="1588" spans="1:16" x14ac:dyDescent="0.25">
      <c r="A1588" s="15"/>
      <c r="B1588" s="16"/>
      <c r="C1588" s="16"/>
      <c r="J1588" s="20"/>
      <c r="L1588" s="6"/>
      <c r="O1588" s="18"/>
      <c r="P1588" s="19"/>
    </row>
    <row r="1589" spans="1:16" x14ac:dyDescent="0.25">
      <c r="A1589" s="15"/>
      <c r="B1589" s="16"/>
      <c r="C1589" s="16"/>
      <c r="J1589" s="20"/>
      <c r="L1589" s="6"/>
      <c r="O1589" s="18"/>
      <c r="P1589" s="19"/>
    </row>
    <row r="1590" spans="1:16" x14ac:dyDescent="0.25">
      <c r="A1590" s="15"/>
      <c r="B1590" s="19"/>
      <c r="C1590" s="19"/>
      <c r="J1590" s="20"/>
      <c r="L1590" s="6"/>
      <c r="O1590" s="18"/>
      <c r="P1590" s="19"/>
    </row>
    <row r="1591" spans="1:16" x14ac:dyDescent="0.25">
      <c r="A1591" s="15"/>
      <c r="B1591" s="16"/>
      <c r="C1591" s="16"/>
      <c r="J1591" s="20"/>
      <c r="L1591" s="6"/>
      <c r="O1591" s="18"/>
      <c r="P1591" s="19"/>
    </row>
    <row r="1592" spans="1:16" x14ac:dyDescent="0.25">
      <c r="A1592" s="15"/>
      <c r="B1592" s="16"/>
      <c r="C1592" s="16"/>
      <c r="J1592" s="20"/>
      <c r="L1592" s="6"/>
      <c r="O1592" s="18"/>
      <c r="P1592" s="19"/>
    </row>
    <row r="1593" spans="1:16" x14ac:dyDescent="0.25">
      <c r="A1593" s="15"/>
      <c r="B1593" s="19"/>
      <c r="C1593" s="19"/>
      <c r="J1593" s="20"/>
      <c r="L1593" s="6"/>
      <c r="O1593" s="18"/>
      <c r="P1593" s="19"/>
    </row>
    <row r="1594" spans="1:16" x14ac:dyDescent="0.25">
      <c r="A1594" s="15"/>
      <c r="B1594" s="19"/>
      <c r="C1594" s="19"/>
      <c r="J1594" s="20"/>
      <c r="L1594" s="6"/>
      <c r="O1594" s="18"/>
      <c r="P1594" s="19"/>
    </row>
    <row r="1595" spans="1:16" x14ac:dyDescent="0.25">
      <c r="A1595" s="15"/>
      <c r="B1595" s="16"/>
      <c r="C1595" s="16"/>
      <c r="J1595" s="20"/>
      <c r="L1595" s="6"/>
      <c r="O1595" s="18"/>
      <c r="P1595" s="19"/>
    </row>
    <row r="1596" spans="1:16" x14ac:dyDescent="0.25">
      <c r="A1596" s="15"/>
      <c r="B1596" s="19"/>
      <c r="C1596" s="19"/>
      <c r="J1596" s="20"/>
      <c r="L1596" s="6"/>
      <c r="O1596" s="18"/>
      <c r="P1596" s="19"/>
    </row>
    <row r="1597" spans="1:16" x14ac:dyDescent="0.25">
      <c r="A1597" s="15"/>
      <c r="B1597" s="16"/>
      <c r="C1597" s="16"/>
      <c r="J1597" s="20"/>
      <c r="L1597" s="6"/>
      <c r="O1597" s="18"/>
      <c r="P1597" s="19"/>
    </row>
    <row r="1598" spans="1:16" x14ac:dyDescent="0.25">
      <c r="A1598" s="15"/>
      <c r="B1598" s="19"/>
      <c r="C1598" s="19"/>
      <c r="J1598" s="20"/>
      <c r="L1598" s="6"/>
      <c r="O1598" s="18"/>
      <c r="P1598" s="19"/>
    </row>
    <row r="1599" spans="1:16" x14ac:dyDescent="0.25">
      <c r="A1599" s="15"/>
      <c r="B1599" s="16"/>
      <c r="C1599" s="16"/>
      <c r="J1599" s="20"/>
      <c r="L1599" s="6"/>
      <c r="O1599" s="18"/>
      <c r="P1599" s="19"/>
    </row>
    <row r="1600" spans="1:16" x14ac:dyDescent="0.25">
      <c r="A1600" s="15"/>
      <c r="B1600" s="16"/>
      <c r="C1600" s="16"/>
      <c r="J1600" s="20"/>
      <c r="L1600" s="6"/>
      <c r="O1600" s="18"/>
      <c r="P1600" s="19"/>
    </row>
    <row r="1601" spans="1:16" x14ac:dyDescent="0.25">
      <c r="A1601" s="15"/>
      <c r="B1601" s="19"/>
      <c r="C1601" s="19"/>
      <c r="J1601" s="20"/>
      <c r="L1601" s="6"/>
      <c r="O1601" s="18"/>
      <c r="P1601" s="19"/>
    </row>
    <row r="1602" spans="1:16" x14ac:dyDescent="0.25">
      <c r="A1602" s="15"/>
      <c r="B1602" s="16"/>
      <c r="C1602" s="16"/>
      <c r="J1602" s="20"/>
      <c r="L1602" s="6"/>
      <c r="O1602" s="18"/>
      <c r="P1602" s="19"/>
    </row>
    <row r="1603" spans="1:16" x14ac:dyDescent="0.25">
      <c r="A1603" s="15"/>
      <c r="B1603" s="19"/>
      <c r="C1603" s="19"/>
      <c r="J1603" s="20"/>
      <c r="L1603" s="6"/>
      <c r="O1603" s="18"/>
      <c r="P1603" s="19"/>
    </row>
    <row r="1604" spans="1:16" x14ac:dyDescent="0.25">
      <c r="A1604" s="15"/>
      <c r="B1604" s="16"/>
      <c r="C1604" s="16"/>
      <c r="J1604" s="22"/>
      <c r="L1604" s="6"/>
      <c r="O1604" s="18"/>
      <c r="P1604" s="19"/>
    </row>
    <row r="1605" spans="1:16" x14ac:dyDescent="0.25">
      <c r="A1605" s="15"/>
      <c r="B1605" s="19"/>
      <c r="C1605" s="19"/>
      <c r="J1605" s="20"/>
      <c r="L1605" s="6"/>
      <c r="O1605" s="18"/>
      <c r="P1605" s="19"/>
    </row>
    <row r="1606" spans="1:16" x14ac:dyDescent="0.25">
      <c r="A1606" s="15"/>
      <c r="B1606" s="16"/>
      <c r="C1606" s="16"/>
      <c r="J1606" s="20"/>
      <c r="L1606" s="6"/>
      <c r="O1606" s="18"/>
      <c r="P1606" s="19"/>
    </row>
    <row r="1607" spans="1:16" x14ac:dyDescent="0.25">
      <c r="A1607" s="15"/>
      <c r="B1607" s="19"/>
      <c r="C1607" s="19"/>
      <c r="J1607" s="20"/>
      <c r="L1607" s="6"/>
      <c r="O1607" s="18"/>
      <c r="P1607" s="19"/>
    </row>
    <row r="1608" spans="1:16" x14ac:dyDescent="0.25">
      <c r="A1608" s="15"/>
      <c r="B1608" s="19"/>
      <c r="C1608" s="19"/>
      <c r="J1608" s="20"/>
      <c r="L1608" s="6"/>
      <c r="O1608" s="18"/>
      <c r="P1608" s="19"/>
    </row>
    <row r="1609" spans="1:16" x14ac:dyDescent="0.25">
      <c r="A1609" s="15"/>
      <c r="B1609" s="16"/>
      <c r="C1609" s="16"/>
      <c r="J1609" s="20"/>
      <c r="L1609" s="6"/>
      <c r="O1609" s="18"/>
      <c r="P1609" s="19"/>
    </row>
    <row r="1610" spans="1:16" x14ac:dyDescent="0.25">
      <c r="A1610" s="15"/>
      <c r="B1610" s="19"/>
      <c r="C1610" s="19"/>
      <c r="J1610" s="22"/>
      <c r="L1610" s="6"/>
      <c r="O1610" s="18"/>
      <c r="P1610" s="19"/>
    </row>
    <row r="1611" spans="1:16" x14ac:dyDescent="0.25">
      <c r="A1611" s="15"/>
      <c r="B1611" s="16"/>
      <c r="C1611" s="16"/>
      <c r="J1611" s="20"/>
      <c r="L1611" s="6"/>
      <c r="O1611" s="18"/>
      <c r="P1611" s="19"/>
    </row>
    <row r="1612" spans="1:16" x14ac:dyDescent="0.25">
      <c r="A1612" s="15"/>
      <c r="B1612" s="19"/>
      <c r="C1612" s="19"/>
      <c r="J1612" s="20"/>
      <c r="L1612" s="6"/>
      <c r="O1612" s="18"/>
      <c r="P1612" s="19"/>
    </row>
    <row r="1613" spans="1:16" x14ac:dyDescent="0.25">
      <c r="A1613" s="15"/>
      <c r="B1613" s="16"/>
      <c r="C1613" s="16"/>
      <c r="J1613" s="20"/>
      <c r="L1613" s="6"/>
      <c r="O1613" s="18"/>
      <c r="P1613" s="19"/>
    </row>
    <row r="1614" spans="1:16" x14ac:dyDescent="0.25">
      <c r="A1614" s="15"/>
      <c r="B1614" s="19"/>
      <c r="C1614" s="19"/>
      <c r="J1614" s="20"/>
      <c r="L1614" s="6"/>
      <c r="O1614" s="18"/>
      <c r="P1614" s="19"/>
    </row>
    <row r="1615" spans="1:16" x14ac:dyDescent="0.25">
      <c r="A1615" s="15"/>
      <c r="B1615" s="16"/>
      <c r="C1615" s="16"/>
      <c r="J1615" s="20"/>
      <c r="L1615" s="6"/>
      <c r="O1615" s="18"/>
      <c r="P1615" s="19"/>
    </row>
    <row r="1616" spans="1:16" x14ac:dyDescent="0.25">
      <c r="A1616" s="15"/>
      <c r="B1616" s="16"/>
      <c r="C1616" s="16"/>
      <c r="J1616" s="20"/>
      <c r="L1616" s="6"/>
      <c r="O1616" s="18"/>
      <c r="P1616" s="19"/>
    </row>
    <row r="1617" spans="1:16" x14ac:dyDescent="0.25">
      <c r="A1617" s="15"/>
      <c r="B1617" s="16"/>
      <c r="C1617" s="16"/>
      <c r="J1617" s="20"/>
      <c r="L1617" s="6"/>
      <c r="O1617" s="18"/>
      <c r="P1617" s="19"/>
    </row>
    <row r="1618" spans="1:16" x14ac:dyDescent="0.25">
      <c r="A1618" s="15"/>
      <c r="B1618" s="19"/>
      <c r="C1618" s="19"/>
      <c r="J1618" s="20"/>
      <c r="L1618" s="6"/>
      <c r="O1618" s="18"/>
      <c r="P1618" s="19"/>
    </row>
    <row r="1619" spans="1:16" x14ac:dyDescent="0.25">
      <c r="A1619" s="15"/>
      <c r="B1619" s="16"/>
      <c r="C1619" s="16"/>
      <c r="J1619" s="20"/>
      <c r="L1619" s="6"/>
      <c r="O1619" s="18"/>
      <c r="P1619" s="19"/>
    </row>
    <row r="1620" spans="1:16" x14ac:dyDescent="0.25">
      <c r="A1620" s="15"/>
      <c r="B1620" s="19"/>
      <c r="C1620" s="19"/>
      <c r="J1620" s="22"/>
      <c r="L1620" s="6"/>
      <c r="O1620" s="18"/>
      <c r="P1620" s="19"/>
    </row>
    <row r="1621" spans="1:16" x14ac:dyDescent="0.25">
      <c r="A1621" s="15"/>
      <c r="B1621" s="16"/>
      <c r="C1621" s="16"/>
      <c r="J1621" s="22"/>
      <c r="L1621" s="6"/>
      <c r="O1621" s="18"/>
      <c r="P1621" s="19"/>
    </row>
    <row r="1622" spans="1:16" x14ac:dyDescent="0.25">
      <c r="A1622" s="15"/>
      <c r="B1622" s="16"/>
      <c r="C1622" s="16"/>
      <c r="J1622" s="22"/>
      <c r="L1622" s="6"/>
      <c r="O1622" s="18"/>
      <c r="P1622" s="19"/>
    </row>
    <row r="1623" spans="1:16" x14ac:dyDescent="0.25">
      <c r="A1623" s="15"/>
      <c r="B1623" s="19"/>
      <c r="C1623" s="19"/>
      <c r="J1623" s="20"/>
      <c r="L1623" s="6"/>
      <c r="O1623" s="18"/>
      <c r="P1623" s="19"/>
    </row>
    <row r="1624" spans="1:16" x14ac:dyDescent="0.25">
      <c r="A1624" s="15"/>
      <c r="B1624" s="16"/>
      <c r="C1624" s="16"/>
      <c r="J1624" s="20"/>
      <c r="L1624" s="6"/>
      <c r="O1624" s="18"/>
      <c r="P1624" s="19"/>
    </row>
    <row r="1625" spans="1:16" x14ac:dyDescent="0.25">
      <c r="A1625" s="15"/>
      <c r="B1625" s="19"/>
      <c r="C1625" s="19"/>
      <c r="J1625" s="20"/>
      <c r="L1625" s="6"/>
      <c r="O1625" s="18"/>
      <c r="P1625" s="19"/>
    </row>
    <row r="1626" spans="1:16" x14ac:dyDescent="0.25">
      <c r="A1626" s="15"/>
      <c r="B1626" s="19"/>
      <c r="C1626" s="19"/>
      <c r="J1626" s="20"/>
      <c r="L1626" s="6"/>
      <c r="O1626" s="18"/>
      <c r="P1626" s="19"/>
    </row>
    <row r="1627" spans="1:16" x14ac:dyDescent="0.25">
      <c r="A1627" s="15"/>
      <c r="B1627" s="16"/>
      <c r="C1627" s="16"/>
      <c r="J1627" s="20"/>
      <c r="L1627" s="6"/>
      <c r="O1627" s="18"/>
      <c r="P1627" s="19"/>
    </row>
    <row r="1628" spans="1:16" x14ac:dyDescent="0.25">
      <c r="A1628" s="15"/>
      <c r="B1628" s="19"/>
      <c r="C1628" s="19"/>
      <c r="J1628" s="20"/>
      <c r="L1628" s="6"/>
      <c r="O1628" s="18"/>
      <c r="P1628" s="19"/>
    </row>
    <row r="1629" spans="1:16" x14ac:dyDescent="0.25">
      <c r="A1629" s="15"/>
      <c r="B1629" s="16"/>
      <c r="C1629" s="16"/>
      <c r="J1629" s="20"/>
      <c r="L1629" s="6"/>
      <c r="O1629" s="18"/>
      <c r="P1629" s="19"/>
    </row>
    <row r="1630" spans="1:16" x14ac:dyDescent="0.25">
      <c r="A1630" s="15"/>
      <c r="B1630" s="16"/>
      <c r="C1630" s="16"/>
      <c r="J1630" s="20"/>
      <c r="L1630" s="6"/>
      <c r="O1630" s="18"/>
      <c r="P1630" s="19"/>
    </row>
    <row r="1631" spans="1:16" x14ac:dyDescent="0.25">
      <c r="A1631" s="15"/>
      <c r="B1631" s="19"/>
      <c r="C1631" s="19"/>
      <c r="J1631" s="20"/>
      <c r="L1631" s="6"/>
      <c r="O1631" s="18"/>
      <c r="P1631" s="19"/>
    </row>
    <row r="1632" spans="1:16" x14ac:dyDescent="0.25">
      <c r="A1632" s="15"/>
      <c r="B1632" s="16"/>
      <c r="C1632" s="16"/>
      <c r="J1632" s="20"/>
      <c r="L1632" s="6"/>
      <c r="O1632" s="18"/>
      <c r="P1632" s="19"/>
    </row>
    <row r="1633" spans="1:16" x14ac:dyDescent="0.25">
      <c r="A1633" s="15"/>
      <c r="B1633" s="19"/>
      <c r="C1633" s="19"/>
      <c r="J1633" s="20"/>
      <c r="L1633" s="6"/>
      <c r="O1633" s="18"/>
      <c r="P1633" s="19"/>
    </row>
    <row r="1634" spans="1:16" x14ac:dyDescent="0.25">
      <c r="A1634" s="15"/>
      <c r="B1634" s="16"/>
      <c r="C1634" s="16"/>
      <c r="J1634" s="20"/>
      <c r="L1634" s="6"/>
      <c r="O1634" s="18"/>
      <c r="P1634" s="19"/>
    </row>
    <row r="1635" spans="1:16" x14ac:dyDescent="0.25">
      <c r="A1635" s="15"/>
      <c r="B1635" s="19"/>
      <c r="C1635" s="19"/>
      <c r="J1635" s="20"/>
      <c r="L1635" s="6"/>
      <c r="O1635" s="18"/>
      <c r="P1635" s="19"/>
    </row>
    <row r="1636" spans="1:16" x14ac:dyDescent="0.25">
      <c r="A1636" s="15"/>
      <c r="B1636" s="16"/>
      <c r="C1636" s="16"/>
      <c r="J1636" s="20"/>
      <c r="L1636" s="6"/>
      <c r="O1636" s="18"/>
      <c r="P1636" s="19"/>
    </row>
    <row r="1637" spans="1:16" x14ac:dyDescent="0.25">
      <c r="A1637" s="15"/>
      <c r="B1637" s="16"/>
      <c r="C1637" s="16"/>
      <c r="J1637" s="20"/>
      <c r="L1637" s="6"/>
      <c r="O1637" s="18"/>
      <c r="P1637" s="19"/>
    </row>
    <row r="1638" spans="1:16" x14ac:dyDescent="0.25">
      <c r="A1638" s="15"/>
      <c r="B1638" s="19"/>
      <c r="C1638" s="19"/>
      <c r="J1638" s="20"/>
      <c r="L1638" s="6"/>
      <c r="O1638" s="18"/>
      <c r="P1638" s="19"/>
    </row>
    <row r="1639" spans="1:16" x14ac:dyDescent="0.25">
      <c r="A1639" s="15"/>
      <c r="B1639" s="16"/>
      <c r="C1639" s="16"/>
      <c r="J1639" s="20"/>
      <c r="L1639" s="6"/>
      <c r="O1639" s="18"/>
      <c r="P1639" s="19"/>
    </row>
    <row r="1640" spans="1:16" x14ac:dyDescent="0.25">
      <c r="A1640" s="15"/>
      <c r="B1640" s="19"/>
      <c r="C1640" s="19"/>
      <c r="J1640" s="20"/>
      <c r="L1640" s="6"/>
      <c r="O1640" s="18"/>
      <c r="P1640" s="19"/>
    </row>
    <row r="1641" spans="1:16" x14ac:dyDescent="0.25">
      <c r="A1641" s="15"/>
      <c r="B1641" s="19"/>
      <c r="C1641" s="19"/>
      <c r="J1641" s="20"/>
      <c r="L1641" s="6"/>
      <c r="O1641" s="18"/>
      <c r="P1641" s="19"/>
    </row>
    <row r="1642" spans="1:16" x14ac:dyDescent="0.25">
      <c r="A1642" s="15"/>
      <c r="B1642" s="16"/>
      <c r="C1642" s="16"/>
      <c r="J1642" s="20"/>
      <c r="L1642" s="6"/>
      <c r="O1642" s="18"/>
      <c r="P1642" s="19"/>
    </row>
    <row r="1643" spans="1:16" x14ac:dyDescent="0.25">
      <c r="A1643" s="15"/>
      <c r="B1643" s="16"/>
      <c r="C1643" s="16"/>
      <c r="J1643" s="22"/>
      <c r="L1643" s="6"/>
      <c r="O1643" s="18"/>
      <c r="P1643" s="19"/>
    </row>
    <row r="1644" spans="1:16" x14ac:dyDescent="0.25">
      <c r="A1644" s="15"/>
      <c r="B1644" s="19"/>
      <c r="C1644" s="19"/>
      <c r="J1644" s="20"/>
      <c r="L1644" s="6"/>
      <c r="O1644" s="18"/>
      <c r="P1644" s="19"/>
    </row>
    <row r="1645" spans="1:16" x14ac:dyDescent="0.25">
      <c r="A1645" s="15"/>
      <c r="B1645" s="16"/>
      <c r="C1645" s="16"/>
      <c r="J1645" s="20"/>
      <c r="L1645" s="6"/>
      <c r="O1645" s="18"/>
      <c r="P1645" s="19"/>
    </row>
    <row r="1646" spans="1:16" x14ac:dyDescent="0.25">
      <c r="A1646" s="15"/>
      <c r="B1646" s="19"/>
      <c r="C1646" s="19"/>
      <c r="J1646" s="20"/>
      <c r="L1646" s="6"/>
      <c r="O1646" s="18"/>
      <c r="P1646" s="19"/>
    </row>
    <row r="1647" spans="1:16" x14ac:dyDescent="0.25">
      <c r="A1647" s="15"/>
      <c r="B1647" s="16"/>
      <c r="C1647" s="16"/>
      <c r="J1647" s="20"/>
      <c r="L1647" s="6"/>
      <c r="O1647" s="18"/>
      <c r="P1647" s="19"/>
    </row>
    <row r="1648" spans="1:16" x14ac:dyDescent="0.25">
      <c r="A1648" s="15"/>
      <c r="B1648" s="19"/>
      <c r="C1648" s="19"/>
      <c r="J1648" s="20"/>
      <c r="L1648" s="6"/>
      <c r="O1648" s="18"/>
      <c r="P1648" s="19"/>
    </row>
    <row r="1649" spans="1:16" x14ac:dyDescent="0.25">
      <c r="A1649" s="15"/>
      <c r="B1649" s="16"/>
      <c r="C1649" s="16"/>
      <c r="J1649" s="20"/>
      <c r="L1649" s="6"/>
      <c r="O1649" s="18"/>
      <c r="P1649" s="19"/>
    </row>
    <row r="1650" spans="1:16" x14ac:dyDescent="0.25">
      <c r="A1650" s="15"/>
      <c r="B1650" s="19"/>
      <c r="C1650" s="19"/>
      <c r="J1650" s="20"/>
      <c r="L1650" s="6"/>
      <c r="O1650" s="18"/>
      <c r="P1650" s="19"/>
    </row>
    <row r="1651" spans="1:16" x14ac:dyDescent="0.25">
      <c r="A1651" s="15"/>
      <c r="B1651" s="16"/>
      <c r="C1651" s="16"/>
      <c r="J1651" s="20"/>
      <c r="L1651" s="6"/>
      <c r="O1651" s="18"/>
      <c r="P1651" s="19"/>
    </row>
    <row r="1652" spans="1:16" x14ac:dyDescent="0.25">
      <c r="A1652" s="15"/>
      <c r="B1652" s="19"/>
      <c r="C1652" s="19"/>
      <c r="J1652" s="20"/>
      <c r="L1652" s="6"/>
      <c r="O1652" s="18"/>
      <c r="P1652" s="19"/>
    </row>
    <row r="1653" spans="1:16" x14ac:dyDescent="0.25">
      <c r="A1653" s="15"/>
      <c r="B1653" s="16"/>
      <c r="C1653" s="16"/>
      <c r="J1653" s="20"/>
      <c r="L1653" s="6"/>
      <c r="O1653" s="18"/>
      <c r="P1653" s="19"/>
    </row>
    <row r="1654" spans="1:16" x14ac:dyDescent="0.25">
      <c r="A1654" s="15"/>
      <c r="B1654" s="19"/>
      <c r="C1654" s="19"/>
      <c r="J1654" s="20"/>
      <c r="L1654" s="6"/>
      <c r="O1654" s="18"/>
      <c r="P1654" s="19"/>
    </row>
    <row r="1655" spans="1:16" x14ac:dyDescent="0.25">
      <c r="A1655" s="15"/>
      <c r="B1655" s="19"/>
      <c r="C1655" s="19"/>
      <c r="J1655" s="20"/>
      <c r="L1655" s="6"/>
      <c r="O1655" s="18"/>
      <c r="P1655" s="19"/>
    </row>
    <row r="1656" spans="1:16" x14ac:dyDescent="0.25">
      <c r="A1656" s="15"/>
      <c r="B1656" s="16"/>
      <c r="C1656" s="16"/>
      <c r="J1656" s="20"/>
      <c r="L1656" s="6"/>
      <c r="O1656" s="18"/>
      <c r="P1656" s="19"/>
    </row>
    <row r="1657" spans="1:16" x14ac:dyDescent="0.25">
      <c r="A1657" s="15"/>
      <c r="B1657" s="16"/>
      <c r="C1657" s="16"/>
      <c r="J1657" s="20"/>
      <c r="L1657" s="6"/>
      <c r="O1657" s="18"/>
      <c r="P1657" s="19"/>
    </row>
    <row r="1658" spans="1:16" x14ac:dyDescent="0.25">
      <c r="A1658" s="15"/>
      <c r="B1658" s="19"/>
      <c r="C1658" s="19"/>
      <c r="J1658" s="20"/>
      <c r="L1658" s="6"/>
      <c r="O1658" s="18"/>
      <c r="P1658" s="19"/>
    </row>
    <row r="1659" spans="1:16" x14ac:dyDescent="0.25">
      <c r="A1659" s="15"/>
      <c r="B1659" s="16"/>
      <c r="C1659" s="16"/>
      <c r="J1659" s="20"/>
      <c r="L1659" s="6"/>
      <c r="O1659" s="18"/>
      <c r="P1659" s="19"/>
    </row>
    <row r="1660" spans="1:16" x14ac:dyDescent="0.25">
      <c r="A1660" s="15"/>
      <c r="B1660" s="19"/>
      <c r="C1660" s="19"/>
      <c r="J1660" s="20"/>
      <c r="L1660" s="6"/>
      <c r="O1660" s="18"/>
      <c r="P1660" s="19"/>
    </row>
    <row r="1661" spans="1:16" x14ac:dyDescent="0.25">
      <c r="A1661" s="15"/>
      <c r="B1661" s="16"/>
      <c r="C1661" s="16"/>
      <c r="J1661" s="20"/>
      <c r="L1661" s="6"/>
      <c r="O1661" s="18"/>
      <c r="P1661" s="19"/>
    </row>
    <row r="1662" spans="1:16" x14ac:dyDescent="0.25">
      <c r="A1662" s="15"/>
      <c r="B1662" s="19"/>
      <c r="C1662" s="19"/>
      <c r="J1662" s="20"/>
      <c r="L1662" s="6"/>
      <c r="O1662" s="18"/>
      <c r="P1662" s="19"/>
    </row>
    <row r="1663" spans="1:16" x14ac:dyDescent="0.25">
      <c r="A1663" s="15"/>
      <c r="B1663" s="16"/>
      <c r="C1663" s="16"/>
      <c r="J1663" s="20"/>
      <c r="L1663" s="6"/>
      <c r="O1663" s="18"/>
      <c r="P1663" s="19"/>
    </row>
    <row r="1664" spans="1:16" x14ac:dyDescent="0.25">
      <c r="A1664" s="15"/>
      <c r="B1664" s="19"/>
      <c r="C1664" s="19"/>
      <c r="J1664" s="20"/>
      <c r="L1664" s="6"/>
      <c r="O1664" s="18"/>
      <c r="P1664" s="19"/>
    </row>
    <row r="1665" spans="1:16" x14ac:dyDescent="0.25">
      <c r="A1665" s="15"/>
      <c r="B1665" s="19"/>
      <c r="C1665" s="19"/>
      <c r="J1665" s="20"/>
      <c r="L1665" s="6"/>
      <c r="O1665" s="18"/>
      <c r="P1665" s="19"/>
    </row>
    <row r="1666" spans="1:16" x14ac:dyDescent="0.25">
      <c r="A1666" s="15"/>
      <c r="B1666" s="16"/>
      <c r="C1666" s="16"/>
      <c r="J1666" s="20"/>
      <c r="L1666" s="6"/>
      <c r="O1666" s="18"/>
      <c r="P1666" s="19"/>
    </row>
    <row r="1667" spans="1:16" x14ac:dyDescent="0.25">
      <c r="A1667" s="15"/>
      <c r="B1667" s="19"/>
      <c r="C1667" s="19"/>
      <c r="J1667" s="20"/>
      <c r="L1667" s="6"/>
      <c r="O1667" s="18"/>
      <c r="P1667" s="19"/>
    </row>
    <row r="1668" spans="1:16" x14ac:dyDescent="0.25">
      <c r="A1668" s="15"/>
      <c r="B1668" s="16"/>
      <c r="C1668" s="16"/>
      <c r="J1668" s="20"/>
      <c r="L1668" s="6"/>
      <c r="O1668" s="18"/>
      <c r="P1668" s="19"/>
    </row>
    <row r="1669" spans="1:16" x14ac:dyDescent="0.25">
      <c r="A1669" s="15"/>
      <c r="B1669" s="16"/>
      <c r="C1669" s="16"/>
      <c r="J1669" s="20"/>
      <c r="L1669" s="6"/>
      <c r="O1669" s="18"/>
      <c r="P1669" s="19"/>
    </row>
    <row r="1670" spans="1:16" x14ac:dyDescent="0.25">
      <c r="A1670" s="15"/>
      <c r="B1670" s="16"/>
      <c r="C1670" s="16"/>
      <c r="J1670" s="20"/>
      <c r="L1670" s="6"/>
      <c r="O1670" s="18"/>
      <c r="P1670" s="19"/>
    </row>
    <row r="1671" spans="1:16" x14ac:dyDescent="0.25">
      <c r="A1671" s="15"/>
      <c r="B1671" s="19"/>
      <c r="C1671" s="19"/>
      <c r="J1671" s="20"/>
      <c r="L1671" s="6"/>
      <c r="O1671" s="18"/>
      <c r="P1671" s="19"/>
    </row>
    <row r="1672" spans="1:16" x14ac:dyDescent="0.25">
      <c r="A1672" s="15"/>
      <c r="B1672" s="16"/>
      <c r="C1672" s="16"/>
      <c r="J1672" s="20"/>
      <c r="L1672" s="6"/>
      <c r="O1672" s="18"/>
      <c r="P1672" s="19"/>
    </row>
    <row r="1673" spans="1:16" x14ac:dyDescent="0.25">
      <c r="A1673" s="15"/>
      <c r="B1673" s="16"/>
      <c r="C1673" s="16"/>
      <c r="J1673" s="20"/>
      <c r="L1673" s="6"/>
      <c r="O1673" s="18"/>
      <c r="P1673" s="19"/>
    </row>
    <row r="1674" spans="1:16" x14ac:dyDescent="0.25">
      <c r="A1674" s="15"/>
      <c r="B1674" s="19"/>
      <c r="C1674" s="19"/>
      <c r="J1674" s="20"/>
      <c r="L1674" s="6"/>
      <c r="O1674" s="18"/>
      <c r="P1674" s="19"/>
    </row>
    <row r="1675" spans="1:16" x14ac:dyDescent="0.25">
      <c r="A1675" s="15"/>
      <c r="B1675" s="19"/>
      <c r="C1675" s="19"/>
      <c r="J1675" s="20"/>
      <c r="L1675" s="6"/>
      <c r="O1675" s="18"/>
      <c r="P1675" s="19"/>
    </row>
    <row r="1676" spans="1:16" x14ac:dyDescent="0.25">
      <c r="A1676" s="15"/>
      <c r="B1676" s="16"/>
      <c r="C1676" s="16"/>
      <c r="J1676" s="20"/>
      <c r="L1676" s="6"/>
      <c r="O1676" s="18"/>
      <c r="P1676" s="19"/>
    </row>
    <row r="1677" spans="1:16" x14ac:dyDescent="0.25">
      <c r="A1677" s="15"/>
      <c r="B1677" s="16"/>
      <c r="C1677" s="16"/>
      <c r="J1677" s="22"/>
      <c r="L1677" s="6"/>
      <c r="O1677" s="18"/>
      <c r="P1677" s="19"/>
    </row>
    <row r="1678" spans="1:16" x14ac:dyDescent="0.25">
      <c r="A1678" s="15"/>
      <c r="B1678" s="19"/>
      <c r="C1678" s="19"/>
      <c r="J1678" s="20"/>
      <c r="L1678" s="6"/>
      <c r="O1678" s="18"/>
      <c r="P1678" s="19"/>
    </row>
    <row r="1679" spans="1:16" x14ac:dyDescent="0.25">
      <c r="A1679" s="15"/>
      <c r="B1679" s="16"/>
      <c r="C1679" s="16"/>
      <c r="J1679" s="20"/>
      <c r="L1679" s="6"/>
      <c r="O1679" s="18"/>
      <c r="P1679" s="19"/>
    </row>
    <row r="1680" spans="1:16" x14ac:dyDescent="0.25">
      <c r="A1680" s="15"/>
      <c r="B1680" s="19"/>
      <c r="C1680" s="19"/>
      <c r="J1680" s="20"/>
      <c r="L1680" s="6"/>
      <c r="O1680" s="18"/>
      <c r="P1680" s="19"/>
    </row>
    <row r="1681" spans="1:16" x14ac:dyDescent="0.25">
      <c r="A1681" s="15"/>
      <c r="B1681" s="16"/>
      <c r="C1681" s="16"/>
      <c r="J1681" s="20"/>
      <c r="L1681" s="6"/>
      <c r="O1681" s="18"/>
      <c r="P1681" s="19"/>
    </row>
    <row r="1682" spans="1:16" x14ac:dyDescent="0.25">
      <c r="A1682" s="15"/>
      <c r="B1682" s="19"/>
      <c r="C1682" s="19"/>
      <c r="J1682" s="20"/>
      <c r="L1682" s="6"/>
      <c r="O1682" s="18"/>
      <c r="P1682" s="19"/>
    </row>
    <row r="1683" spans="1:16" x14ac:dyDescent="0.25">
      <c r="A1683" s="15"/>
      <c r="B1683" s="16"/>
      <c r="C1683" s="16"/>
      <c r="J1683" s="20"/>
      <c r="L1683" s="6"/>
      <c r="O1683" s="18"/>
      <c r="P1683" s="19"/>
    </row>
    <row r="1684" spans="1:16" x14ac:dyDescent="0.25">
      <c r="A1684" s="15"/>
      <c r="B1684" s="19"/>
      <c r="C1684" s="19"/>
      <c r="J1684" s="20"/>
      <c r="L1684" s="6"/>
      <c r="O1684" s="18"/>
      <c r="P1684" s="19"/>
    </row>
    <row r="1685" spans="1:16" x14ac:dyDescent="0.25">
      <c r="A1685" s="15"/>
      <c r="B1685" s="16"/>
      <c r="C1685" s="16"/>
      <c r="J1685" s="20"/>
      <c r="L1685" s="6"/>
      <c r="O1685" s="18"/>
      <c r="P1685" s="19"/>
    </row>
    <row r="1686" spans="1:16" x14ac:dyDescent="0.25">
      <c r="A1686" s="15"/>
      <c r="B1686" s="19"/>
      <c r="C1686" s="19"/>
      <c r="J1686" s="20"/>
      <c r="L1686" s="6"/>
      <c r="O1686" s="18"/>
      <c r="P1686" s="19"/>
    </row>
    <row r="1687" spans="1:16" x14ac:dyDescent="0.25">
      <c r="A1687" s="15"/>
      <c r="B1687" s="19"/>
      <c r="C1687" s="19"/>
      <c r="J1687" s="22"/>
      <c r="L1687" s="6"/>
      <c r="O1687" s="18"/>
      <c r="P1687" s="19"/>
    </row>
    <row r="1688" spans="1:16" x14ac:dyDescent="0.25">
      <c r="A1688" s="15"/>
      <c r="B1688" s="16"/>
      <c r="C1688" s="16"/>
      <c r="J1688" s="20"/>
      <c r="L1688" s="6"/>
      <c r="O1688" s="18"/>
      <c r="P1688" s="19"/>
    </row>
    <row r="1689" spans="1:16" x14ac:dyDescent="0.25">
      <c r="A1689" s="15"/>
      <c r="B1689" s="16"/>
      <c r="C1689" s="16"/>
      <c r="J1689" s="22"/>
      <c r="L1689" s="6"/>
      <c r="O1689" s="18"/>
      <c r="P1689" s="19"/>
    </row>
    <row r="1690" spans="1:16" x14ac:dyDescent="0.25">
      <c r="A1690" s="15"/>
      <c r="B1690" s="19"/>
      <c r="C1690" s="19"/>
      <c r="J1690" s="20"/>
      <c r="L1690" s="6"/>
      <c r="O1690" s="18"/>
      <c r="P1690" s="19"/>
    </row>
    <row r="1691" spans="1:16" x14ac:dyDescent="0.25">
      <c r="A1691" s="15"/>
      <c r="B1691" s="19"/>
      <c r="C1691" s="19"/>
      <c r="J1691" s="20"/>
      <c r="L1691" s="6"/>
      <c r="O1691" s="18"/>
      <c r="P1691" s="19"/>
    </row>
    <row r="1692" spans="1:16" x14ac:dyDescent="0.25">
      <c r="A1692" s="15"/>
      <c r="B1692" s="16"/>
      <c r="C1692" s="16"/>
      <c r="J1692" s="20"/>
      <c r="L1692" s="6"/>
      <c r="O1692" s="18"/>
      <c r="P1692" s="19"/>
    </row>
    <row r="1693" spans="1:16" x14ac:dyDescent="0.25">
      <c r="A1693" s="15"/>
      <c r="B1693" s="19"/>
      <c r="C1693" s="19"/>
      <c r="J1693" s="20"/>
      <c r="L1693" s="6"/>
      <c r="O1693" s="18"/>
      <c r="P1693" s="19"/>
    </row>
    <row r="1694" spans="1:16" x14ac:dyDescent="0.25">
      <c r="A1694" s="15"/>
      <c r="B1694" s="16"/>
      <c r="C1694" s="16"/>
      <c r="J1694" s="20"/>
      <c r="L1694" s="6"/>
      <c r="O1694" s="18"/>
      <c r="P1694" s="19"/>
    </row>
    <row r="1695" spans="1:16" x14ac:dyDescent="0.25">
      <c r="A1695" s="15"/>
      <c r="B1695" s="19"/>
      <c r="C1695" s="19"/>
      <c r="J1695" s="22"/>
      <c r="L1695" s="6"/>
      <c r="O1695" s="18"/>
      <c r="P1695" s="19"/>
    </row>
    <row r="1696" spans="1:16" x14ac:dyDescent="0.25">
      <c r="A1696" s="15"/>
      <c r="B1696" s="16"/>
      <c r="C1696" s="16"/>
      <c r="J1696" s="22"/>
      <c r="L1696" s="6"/>
      <c r="O1696" s="18"/>
      <c r="P1696" s="19"/>
    </row>
    <row r="1697" spans="1:16" x14ac:dyDescent="0.25">
      <c r="A1697" s="15"/>
      <c r="B1697" s="16"/>
      <c r="C1697" s="16"/>
      <c r="J1697" s="20"/>
      <c r="L1697" s="6"/>
      <c r="O1697" s="18"/>
      <c r="P1697" s="19"/>
    </row>
    <row r="1698" spans="1:16" x14ac:dyDescent="0.25">
      <c r="A1698" s="15"/>
      <c r="B1698" s="19"/>
      <c r="C1698" s="19"/>
      <c r="J1698" s="20"/>
      <c r="L1698" s="6"/>
      <c r="O1698" s="18"/>
      <c r="P1698" s="19"/>
    </row>
    <row r="1699" spans="1:16" x14ac:dyDescent="0.25">
      <c r="A1699" s="15"/>
      <c r="B1699" s="16"/>
      <c r="C1699" s="16"/>
      <c r="J1699" s="20"/>
      <c r="L1699" s="6"/>
      <c r="O1699" s="18"/>
      <c r="P1699" s="19"/>
    </row>
    <row r="1700" spans="1:16" x14ac:dyDescent="0.25">
      <c r="A1700" s="15"/>
      <c r="B1700" s="16"/>
      <c r="C1700" s="16"/>
      <c r="J1700" s="20"/>
      <c r="L1700" s="6"/>
      <c r="O1700" s="18"/>
      <c r="P1700" s="19"/>
    </row>
    <row r="1701" spans="1:16" x14ac:dyDescent="0.25">
      <c r="A1701" s="15"/>
      <c r="B1701" s="16"/>
      <c r="C1701" s="16"/>
      <c r="J1701" s="22"/>
      <c r="L1701" s="6"/>
      <c r="O1701" s="18"/>
      <c r="P1701" s="19"/>
    </row>
    <row r="1702" spans="1:16" x14ac:dyDescent="0.25">
      <c r="A1702" s="15"/>
      <c r="B1702" s="16"/>
      <c r="C1702" s="16"/>
      <c r="J1702" s="20"/>
      <c r="L1702" s="6"/>
      <c r="O1702" s="18"/>
      <c r="P1702" s="19"/>
    </row>
    <row r="1703" spans="1:16" x14ac:dyDescent="0.25">
      <c r="A1703" s="15"/>
      <c r="B1703" s="19"/>
      <c r="C1703" s="19"/>
      <c r="J1703" s="20"/>
      <c r="L1703" s="6"/>
      <c r="O1703" s="18"/>
      <c r="P1703" s="19"/>
    </row>
    <row r="1704" spans="1:16" x14ac:dyDescent="0.25">
      <c r="A1704" s="15"/>
      <c r="B1704" s="16"/>
      <c r="C1704" s="16"/>
      <c r="J1704" s="20"/>
      <c r="L1704" s="6"/>
      <c r="O1704" s="18"/>
      <c r="P1704" s="19"/>
    </row>
    <row r="1705" spans="1:16" x14ac:dyDescent="0.25">
      <c r="A1705" s="15"/>
      <c r="B1705" s="19"/>
      <c r="C1705" s="19"/>
      <c r="J1705" s="20"/>
      <c r="L1705" s="6"/>
      <c r="O1705" s="18"/>
      <c r="P1705" s="19"/>
    </row>
    <row r="1706" spans="1:16" x14ac:dyDescent="0.25">
      <c r="A1706" s="15"/>
      <c r="B1706" s="16"/>
      <c r="C1706" s="16"/>
      <c r="J1706" s="20"/>
      <c r="L1706" s="6"/>
      <c r="O1706" s="18"/>
      <c r="P1706" s="19"/>
    </row>
    <row r="1707" spans="1:16" x14ac:dyDescent="0.25">
      <c r="A1707" s="15"/>
      <c r="B1707" s="19"/>
      <c r="C1707" s="19"/>
      <c r="J1707" s="20"/>
      <c r="L1707" s="6"/>
      <c r="O1707" s="18"/>
      <c r="P1707" s="19"/>
    </row>
    <row r="1708" spans="1:16" x14ac:dyDescent="0.25">
      <c r="A1708" s="15"/>
      <c r="B1708" s="19"/>
      <c r="C1708" s="19"/>
      <c r="J1708" s="20"/>
      <c r="L1708" s="6"/>
      <c r="O1708" s="18"/>
      <c r="P1708" s="19"/>
    </row>
    <row r="1709" spans="1:16" x14ac:dyDescent="0.25">
      <c r="A1709" s="15"/>
      <c r="B1709" s="16"/>
      <c r="C1709" s="16"/>
      <c r="J1709" s="20"/>
      <c r="L1709" s="6"/>
      <c r="O1709" s="18"/>
      <c r="P1709" s="19"/>
    </row>
    <row r="1710" spans="1:16" x14ac:dyDescent="0.25">
      <c r="A1710" s="15"/>
      <c r="B1710" s="19"/>
      <c r="C1710" s="19"/>
      <c r="J1710" s="20"/>
      <c r="L1710" s="6"/>
      <c r="O1710" s="18"/>
      <c r="P1710" s="19"/>
    </row>
    <row r="1711" spans="1:16" x14ac:dyDescent="0.25">
      <c r="A1711" s="15"/>
      <c r="B1711" s="16"/>
      <c r="C1711" s="16"/>
      <c r="J1711" s="20"/>
      <c r="L1711" s="6"/>
      <c r="O1711" s="18"/>
      <c r="P1711" s="19"/>
    </row>
    <row r="1712" spans="1:16" x14ac:dyDescent="0.25">
      <c r="A1712" s="15"/>
      <c r="B1712" s="16"/>
      <c r="C1712" s="16"/>
      <c r="J1712" s="20"/>
      <c r="L1712" s="6"/>
      <c r="O1712" s="18"/>
      <c r="P1712" s="19"/>
    </row>
    <row r="1713" spans="1:16" x14ac:dyDescent="0.25">
      <c r="A1713" s="15"/>
      <c r="B1713" s="16"/>
      <c r="C1713" s="16"/>
      <c r="J1713" s="20"/>
      <c r="L1713" s="6"/>
      <c r="O1713" s="18"/>
      <c r="P1713" s="19"/>
    </row>
    <row r="1714" spans="1:16" x14ac:dyDescent="0.25">
      <c r="A1714" s="15"/>
      <c r="B1714" s="19"/>
      <c r="C1714" s="19"/>
      <c r="J1714" s="20"/>
      <c r="L1714" s="6"/>
      <c r="O1714" s="18"/>
      <c r="P1714" s="19"/>
    </row>
    <row r="1715" spans="1:16" x14ac:dyDescent="0.25">
      <c r="A1715" s="15"/>
      <c r="B1715" s="19"/>
      <c r="C1715" s="19"/>
      <c r="J1715" s="20"/>
      <c r="L1715" s="6"/>
      <c r="O1715" s="18"/>
      <c r="P1715" s="19"/>
    </row>
    <row r="1716" spans="1:16" x14ac:dyDescent="0.25">
      <c r="A1716" s="15"/>
      <c r="B1716" s="19"/>
      <c r="C1716" s="19"/>
      <c r="J1716" s="20"/>
      <c r="L1716" s="6"/>
      <c r="O1716" s="18"/>
      <c r="P1716" s="19"/>
    </row>
    <row r="1717" spans="1:16" x14ac:dyDescent="0.25">
      <c r="A1717" s="15"/>
      <c r="B1717" s="19"/>
      <c r="C1717" s="19"/>
      <c r="J1717" s="20"/>
      <c r="L1717" s="6"/>
      <c r="O1717" s="18"/>
      <c r="P1717" s="19"/>
    </row>
    <row r="1718" spans="1:16" x14ac:dyDescent="0.25">
      <c r="A1718" s="15"/>
      <c r="B1718" s="16"/>
      <c r="C1718" s="16"/>
      <c r="J1718" s="20"/>
      <c r="L1718" s="6"/>
      <c r="O1718" s="18"/>
      <c r="P1718" s="19"/>
    </row>
    <row r="1719" spans="1:16" x14ac:dyDescent="0.25">
      <c r="A1719" s="15"/>
      <c r="B1719" s="19"/>
      <c r="C1719" s="19"/>
      <c r="J1719" s="20"/>
      <c r="L1719" s="6"/>
      <c r="O1719" s="18"/>
      <c r="P1719" s="19"/>
    </row>
    <row r="1720" spans="1:16" x14ac:dyDescent="0.25">
      <c r="A1720" s="15"/>
      <c r="B1720" s="19"/>
      <c r="C1720" s="19"/>
      <c r="J1720" s="20"/>
      <c r="L1720" s="6"/>
      <c r="O1720" s="18"/>
      <c r="P1720" s="19"/>
    </row>
    <row r="1721" spans="1:16" x14ac:dyDescent="0.25">
      <c r="A1721" s="15"/>
      <c r="B1721" s="16"/>
      <c r="C1721" s="16"/>
      <c r="J1721" s="20"/>
      <c r="L1721" s="6"/>
      <c r="O1721" s="18"/>
      <c r="P1721" s="19"/>
    </row>
    <row r="1722" spans="1:16" x14ac:dyDescent="0.25">
      <c r="A1722" s="15"/>
      <c r="B1722" s="19"/>
      <c r="C1722" s="19"/>
      <c r="J1722" s="20"/>
      <c r="L1722" s="6"/>
      <c r="O1722" s="18"/>
      <c r="P1722" s="19"/>
    </row>
    <row r="1723" spans="1:16" x14ac:dyDescent="0.25">
      <c r="A1723" s="15"/>
      <c r="B1723" s="16"/>
      <c r="C1723" s="16"/>
      <c r="J1723" s="20"/>
      <c r="L1723" s="6"/>
      <c r="O1723" s="18"/>
      <c r="P1723" s="19"/>
    </row>
    <row r="1724" spans="1:16" x14ac:dyDescent="0.25">
      <c r="A1724" s="15"/>
      <c r="B1724" s="19"/>
      <c r="C1724" s="19"/>
      <c r="J1724" s="23"/>
      <c r="L1724" s="6"/>
      <c r="O1724" s="18"/>
      <c r="P1724" s="19"/>
    </row>
    <row r="1725" spans="1:16" x14ac:dyDescent="0.25">
      <c r="A1725" s="15"/>
      <c r="B1725" s="16"/>
      <c r="C1725" s="16"/>
      <c r="J1725" s="20"/>
      <c r="L1725" s="6"/>
      <c r="O1725" s="18"/>
      <c r="P1725" s="19"/>
    </row>
    <row r="1726" spans="1:16" x14ac:dyDescent="0.25">
      <c r="A1726" s="15"/>
      <c r="B1726" s="19"/>
      <c r="C1726" s="19"/>
      <c r="J1726" s="20"/>
      <c r="L1726" s="6"/>
      <c r="O1726" s="18"/>
      <c r="P1726" s="19"/>
    </row>
    <row r="1727" spans="1:16" x14ac:dyDescent="0.25">
      <c r="A1727" s="15"/>
      <c r="B1727" s="16"/>
      <c r="C1727" s="16"/>
      <c r="J1727" s="20"/>
      <c r="L1727" s="6"/>
      <c r="O1727" s="18"/>
      <c r="P1727" s="19"/>
    </row>
    <row r="1728" spans="1:16" x14ac:dyDescent="0.25">
      <c r="A1728" s="15"/>
      <c r="B1728" s="19"/>
      <c r="C1728" s="19"/>
      <c r="J1728" s="20"/>
      <c r="L1728" s="6"/>
      <c r="O1728" s="18"/>
      <c r="P1728" s="19"/>
    </row>
    <row r="1729" spans="1:16" x14ac:dyDescent="0.25">
      <c r="A1729" s="15"/>
      <c r="B1729" s="16"/>
      <c r="C1729" s="16"/>
      <c r="J1729" s="20"/>
      <c r="L1729" s="6"/>
      <c r="O1729" s="18"/>
      <c r="P1729" s="19"/>
    </row>
    <row r="1730" spans="1:16" x14ac:dyDescent="0.25">
      <c r="A1730" s="15"/>
      <c r="B1730" s="19"/>
      <c r="C1730" s="19"/>
      <c r="J1730" s="20"/>
      <c r="L1730" s="6"/>
      <c r="O1730" s="18"/>
      <c r="P1730" s="19"/>
    </row>
    <row r="1731" spans="1:16" x14ac:dyDescent="0.25">
      <c r="A1731" s="15"/>
      <c r="B1731" s="16"/>
      <c r="C1731" s="16"/>
      <c r="J1731" s="20"/>
      <c r="L1731" s="6"/>
      <c r="O1731" s="18"/>
      <c r="P1731" s="19"/>
    </row>
    <row r="1732" spans="1:16" x14ac:dyDescent="0.25">
      <c r="A1732" s="15"/>
      <c r="B1732" s="19"/>
      <c r="C1732" s="19"/>
      <c r="J1732" s="20"/>
      <c r="L1732" s="6"/>
      <c r="O1732" s="18"/>
      <c r="P1732" s="19"/>
    </row>
    <row r="1733" spans="1:16" x14ac:dyDescent="0.25">
      <c r="A1733" s="15"/>
      <c r="B1733" s="19"/>
      <c r="C1733" s="19"/>
      <c r="J1733" s="20"/>
      <c r="L1733" s="6"/>
      <c r="O1733" s="18"/>
      <c r="P1733" s="19"/>
    </row>
    <row r="1734" spans="1:16" x14ac:dyDescent="0.25">
      <c r="A1734" s="15"/>
      <c r="B1734" s="16"/>
      <c r="C1734" s="16"/>
      <c r="J1734" s="20"/>
      <c r="L1734" s="6"/>
      <c r="O1734" s="18"/>
      <c r="P1734" s="19"/>
    </row>
    <row r="1735" spans="1:16" x14ac:dyDescent="0.25">
      <c r="A1735" s="15"/>
      <c r="B1735" s="19"/>
      <c r="C1735" s="19"/>
      <c r="J1735" s="20"/>
      <c r="L1735" s="6"/>
      <c r="O1735" s="18"/>
      <c r="P1735" s="19"/>
    </row>
    <row r="1736" spans="1:16" x14ac:dyDescent="0.25">
      <c r="A1736" s="15"/>
      <c r="B1736" s="16"/>
      <c r="C1736" s="16"/>
      <c r="J1736" s="20"/>
      <c r="L1736" s="6"/>
      <c r="O1736" s="18"/>
      <c r="P1736" s="19"/>
    </row>
    <row r="1737" spans="1:16" x14ac:dyDescent="0.25">
      <c r="A1737" s="15"/>
      <c r="B1737" s="19"/>
      <c r="C1737" s="19"/>
      <c r="J1737" s="20"/>
      <c r="L1737" s="6"/>
      <c r="O1737" s="18"/>
      <c r="P1737" s="19"/>
    </row>
    <row r="1738" spans="1:16" x14ac:dyDescent="0.25">
      <c r="A1738" s="15"/>
      <c r="B1738" s="16"/>
      <c r="C1738" s="16"/>
      <c r="J1738" s="20"/>
      <c r="L1738" s="6"/>
      <c r="O1738" s="18"/>
      <c r="P1738" s="19"/>
    </row>
    <row r="1739" spans="1:16" x14ac:dyDescent="0.25">
      <c r="A1739" s="15"/>
      <c r="B1739" s="19"/>
      <c r="C1739" s="19"/>
      <c r="J1739" s="20"/>
      <c r="L1739" s="6"/>
      <c r="O1739" s="18"/>
      <c r="P1739" s="19"/>
    </row>
    <row r="1740" spans="1:16" x14ac:dyDescent="0.25">
      <c r="A1740" s="15"/>
      <c r="B1740" s="19"/>
      <c r="C1740" s="19"/>
      <c r="J1740" s="22"/>
      <c r="L1740" s="6"/>
      <c r="O1740" s="18"/>
      <c r="P1740" s="19"/>
    </row>
    <row r="1741" spans="1:16" x14ac:dyDescent="0.25">
      <c r="A1741" s="15"/>
      <c r="B1741" s="16"/>
      <c r="C1741" s="16"/>
      <c r="J1741" s="20"/>
      <c r="L1741" s="6"/>
      <c r="O1741" s="18"/>
      <c r="P1741" s="19"/>
    </row>
    <row r="1742" spans="1:16" x14ac:dyDescent="0.25">
      <c r="A1742" s="15"/>
      <c r="B1742" s="19"/>
      <c r="C1742" s="19"/>
      <c r="J1742" s="22"/>
      <c r="L1742" s="6"/>
      <c r="O1742" s="18"/>
      <c r="P1742" s="19"/>
    </row>
    <row r="1743" spans="1:16" x14ac:dyDescent="0.25">
      <c r="A1743" s="15"/>
      <c r="B1743" s="19"/>
      <c r="C1743" s="19"/>
      <c r="J1743" s="22"/>
      <c r="L1743" s="6"/>
      <c r="O1743" s="18"/>
      <c r="P1743" s="19"/>
    </row>
    <row r="1744" spans="1:16" x14ac:dyDescent="0.25">
      <c r="A1744" s="15"/>
      <c r="B1744" s="16"/>
      <c r="C1744" s="16"/>
      <c r="J1744" s="20"/>
      <c r="L1744" s="6"/>
      <c r="O1744" s="18"/>
      <c r="P1744" s="19"/>
    </row>
    <row r="1745" spans="1:16" x14ac:dyDescent="0.25">
      <c r="A1745" s="15"/>
      <c r="B1745" s="19"/>
      <c r="C1745" s="19"/>
      <c r="J1745" s="20"/>
      <c r="L1745" s="6"/>
      <c r="O1745" s="18"/>
      <c r="P1745" s="19"/>
    </row>
    <row r="1746" spans="1:16" x14ac:dyDescent="0.25">
      <c r="A1746" s="15"/>
      <c r="B1746" s="16"/>
      <c r="C1746" s="16"/>
      <c r="J1746" s="20"/>
      <c r="L1746" s="6"/>
      <c r="O1746" s="18"/>
      <c r="P1746" s="19"/>
    </row>
    <row r="1747" spans="1:16" x14ac:dyDescent="0.25">
      <c r="A1747" s="15"/>
      <c r="B1747" s="19"/>
      <c r="C1747" s="19"/>
      <c r="J1747" s="20"/>
      <c r="L1747" s="6"/>
      <c r="O1747" s="18"/>
      <c r="P1747" s="19"/>
    </row>
    <row r="1748" spans="1:16" x14ac:dyDescent="0.25">
      <c r="A1748" s="15"/>
      <c r="B1748" s="16"/>
      <c r="C1748" s="16"/>
      <c r="J1748" s="20"/>
      <c r="L1748" s="6"/>
      <c r="O1748" s="18"/>
      <c r="P1748" s="19"/>
    </row>
    <row r="1749" spans="1:16" x14ac:dyDescent="0.25">
      <c r="A1749" s="15"/>
      <c r="B1749" s="16"/>
      <c r="C1749" s="16"/>
      <c r="J1749" s="20"/>
      <c r="L1749" s="6"/>
      <c r="O1749" s="18"/>
      <c r="P1749" s="19"/>
    </row>
    <row r="1750" spans="1:16" x14ac:dyDescent="0.25">
      <c r="A1750" s="15"/>
      <c r="B1750" s="16"/>
      <c r="C1750" s="16"/>
      <c r="J1750" s="22"/>
      <c r="L1750" s="6"/>
      <c r="O1750" s="18"/>
      <c r="P1750" s="19"/>
    </row>
    <row r="1751" spans="1:16" x14ac:dyDescent="0.25">
      <c r="A1751" s="15"/>
      <c r="B1751" s="19"/>
      <c r="C1751" s="19"/>
      <c r="J1751" s="20"/>
      <c r="L1751" s="6"/>
      <c r="O1751" s="18"/>
      <c r="P1751" s="19"/>
    </row>
    <row r="1752" spans="1:16" x14ac:dyDescent="0.25">
      <c r="A1752" s="15"/>
      <c r="B1752" s="19"/>
      <c r="C1752" s="19"/>
      <c r="J1752" s="20"/>
      <c r="L1752" s="6"/>
      <c r="O1752" s="18"/>
      <c r="P1752" s="19"/>
    </row>
    <row r="1753" spans="1:16" x14ac:dyDescent="0.25">
      <c r="A1753" s="15"/>
      <c r="B1753" s="19"/>
      <c r="C1753" s="19"/>
      <c r="J1753" s="20"/>
      <c r="L1753" s="6"/>
      <c r="O1753" s="18"/>
      <c r="P1753" s="19"/>
    </row>
    <row r="1754" spans="1:16" x14ac:dyDescent="0.25">
      <c r="A1754" s="15"/>
      <c r="B1754" s="16"/>
      <c r="C1754" s="16"/>
      <c r="J1754" s="20"/>
      <c r="L1754" s="6"/>
      <c r="O1754" s="18"/>
      <c r="P1754" s="19"/>
    </row>
    <row r="1755" spans="1:16" x14ac:dyDescent="0.25">
      <c r="A1755" s="15"/>
      <c r="B1755" s="19"/>
      <c r="C1755" s="19"/>
      <c r="J1755" s="20"/>
      <c r="L1755" s="6"/>
      <c r="O1755" s="18"/>
      <c r="P1755" s="19"/>
    </row>
    <row r="1756" spans="1:16" x14ac:dyDescent="0.25">
      <c r="A1756" s="15"/>
      <c r="B1756" s="19"/>
      <c r="C1756" s="19"/>
      <c r="J1756" s="20"/>
      <c r="L1756" s="6"/>
      <c r="O1756" s="18"/>
      <c r="P1756" s="19"/>
    </row>
    <row r="1757" spans="1:16" x14ac:dyDescent="0.25">
      <c r="A1757" s="15"/>
      <c r="B1757" s="19"/>
      <c r="C1757" s="19"/>
      <c r="J1757" s="20"/>
      <c r="L1757" s="6"/>
      <c r="O1757" s="18"/>
      <c r="P1757" s="19"/>
    </row>
    <row r="1758" spans="1:16" x14ac:dyDescent="0.25">
      <c r="A1758" s="15"/>
      <c r="B1758" s="16"/>
      <c r="C1758" s="16"/>
      <c r="J1758" s="20"/>
      <c r="L1758" s="6"/>
      <c r="O1758" s="18"/>
      <c r="P1758" s="19"/>
    </row>
    <row r="1759" spans="1:16" x14ac:dyDescent="0.25">
      <c r="A1759" s="15"/>
      <c r="B1759" s="16"/>
      <c r="C1759" s="16"/>
      <c r="J1759" s="20"/>
      <c r="L1759" s="6"/>
      <c r="O1759" s="18"/>
      <c r="P1759" s="19"/>
    </row>
    <row r="1760" spans="1:16" x14ac:dyDescent="0.25">
      <c r="A1760" s="15"/>
      <c r="B1760" s="19"/>
      <c r="C1760" s="19"/>
      <c r="J1760" s="20"/>
      <c r="L1760" s="6"/>
      <c r="O1760" s="18"/>
      <c r="P1760" s="19"/>
    </row>
    <row r="1761" spans="1:16" x14ac:dyDescent="0.25">
      <c r="A1761" s="15"/>
      <c r="B1761" s="16"/>
      <c r="C1761" s="16"/>
      <c r="J1761" s="20"/>
      <c r="L1761" s="6"/>
      <c r="O1761" s="18"/>
      <c r="P1761" s="19"/>
    </row>
    <row r="1762" spans="1:16" x14ac:dyDescent="0.25">
      <c r="A1762" s="15"/>
      <c r="B1762" s="16"/>
      <c r="C1762" s="16"/>
      <c r="J1762" s="20"/>
      <c r="L1762" s="6"/>
      <c r="O1762" s="18"/>
      <c r="P1762" s="19"/>
    </row>
    <row r="1763" spans="1:16" x14ac:dyDescent="0.25">
      <c r="A1763" s="15"/>
      <c r="B1763" s="19"/>
      <c r="C1763" s="19"/>
      <c r="J1763" s="20"/>
      <c r="L1763" s="6"/>
      <c r="O1763" s="18"/>
      <c r="P1763" s="19"/>
    </row>
    <row r="1764" spans="1:16" x14ac:dyDescent="0.25">
      <c r="A1764" s="15"/>
      <c r="B1764" s="19"/>
      <c r="C1764" s="19"/>
      <c r="J1764" s="20"/>
      <c r="L1764" s="6"/>
      <c r="O1764" s="18"/>
      <c r="P1764" s="19"/>
    </row>
    <row r="1765" spans="1:16" x14ac:dyDescent="0.25">
      <c r="A1765" s="15"/>
      <c r="B1765" s="16"/>
      <c r="C1765" s="16"/>
      <c r="J1765" s="20"/>
      <c r="L1765" s="6"/>
      <c r="O1765" s="18"/>
      <c r="P1765" s="19"/>
    </row>
    <row r="1766" spans="1:16" x14ac:dyDescent="0.25">
      <c r="A1766" s="15"/>
      <c r="B1766" s="19"/>
      <c r="C1766" s="19"/>
      <c r="J1766" s="20"/>
      <c r="L1766" s="6"/>
      <c r="O1766" s="18"/>
      <c r="P1766" s="19"/>
    </row>
    <row r="1767" spans="1:16" x14ac:dyDescent="0.25">
      <c r="A1767" s="15"/>
      <c r="B1767" s="19"/>
      <c r="C1767" s="19"/>
      <c r="J1767" s="20"/>
      <c r="L1767" s="6"/>
      <c r="O1767" s="18"/>
      <c r="P1767" s="19"/>
    </row>
    <row r="1768" spans="1:16" x14ac:dyDescent="0.25">
      <c r="A1768" s="15"/>
      <c r="B1768" s="19"/>
      <c r="C1768" s="19"/>
      <c r="J1768" s="20"/>
      <c r="L1768" s="6"/>
      <c r="O1768" s="18"/>
      <c r="P1768" s="19"/>
    </row>
    <row r="1769" spans="1:16" x14ac:dyDescent="0.25">
      <c r="A1769" s="15"/>
      <c r="B1769" s="16"/>
      <c r="C1769" s="16"/>
      <c r="J1769" s="20"/>
      <c r="L1769" s="6"/>
      <c r="O1769" s="18"/>
      <c r="P1769" s="19"/>
    </row>
    <row r="1770" spans="1:16" x14ac:dyDescent="0.25">
      <c r="A1770" s="15"/>
      <c r="B1770" s="16"/>
      <c r="C1770" s="16"/>
      <c r="J1770" s="20"/>
      <c r="L1770" s="6"/>
      <c r="O1770" s="18"/>
      <c r="P1770" s="19"/>
    </row>
    <row r="1771" spans="1:16" x14ac:dyDescent="0.25">
      <c r="A1771" s="15"/>
      <c r="B1771" s="16"/>
      <c r="C1771" s="16"/>
      <c r="J1771" s="20"/>
      <c r="L1771" s="6"/>
      <c r="O1771" s="18"/>
      <c r="P1771" s="19"/>
    </row>
    <row r="1772" spans="1:16" x14ac:dyDescent="0.25">
      <c r="A1772" s="15"/>
      <c r="B1772" s="19"/>
      <c r="C1772" s="19"/>
      <c r="J1772" s="20"/>
      <c r="L1772" s="6"/>
      <c r="O1772" s="18"/>
      <c r="P1772" s="19"/>
    </row>
    <row r="1773" spans="1:16" x14ac:dyDescent="0.25">
      <c r="A1773" s="15"/>
      <c r="B1773" s="16"/>
      <c r="C1773" s="16"/>
      <c r="J1773" s="20"/>
      <c r="L1773" s="6"/>
      <c r="O1773" s="18"/>
      <c r="P1773" s="19"/>
    </row>
    <row r="1774" spans="1:16" x14ac:dyDescent="0.25">
      <c r="A1774" s="15"/>
      <c r="B1774" s="19"/>
      <c r="C1774" s="19"/>
      <c r="J1774" s="20"/>
      <c r="L1774" s="6"/>
      <c r="O1774" s="18"/>
      <c r="P1774" s="19"/>
    </row>
    <row r="1775" spans="1:16" x14ac:dyDescent="0.25">
      <c r="A1775" s="15"/>
      <c r="B1775" s="19"/>
      <c r="C1775" s="19"/>
      <c r="J1775" s="20"/>
      <c r="L1775" s="6"/>
      <c r="O1775" s="18"/>
      <c r="P1775" s="19"/>
    </row>
    <row r="1776" spans="1:16" x14ac:dyDescent="0.25">
      <c r="A1776" s="15"/>
      <c r="B1776" s="16"/>
      <c r="C1776" s="16"/>
      <c r="J1776" s="20"/>
      <c r="L1776" s="6"/>
      <c r="O1776" s="18"/>
      <c r="P1776" s="19"/>
    </row>
    <row r="1777" spans="1:16" x14ac:dyDescent="0.25">
      <c r="A1777" s="15"/>
      <c r="B1777" s="19"/>
      <c r="C1777" s="19"/>
      <c r="J1777" s="20"/>
      <c r="L1777" s="6"/>
      <c r="O1777" s="18"/>
      <c r="P1777" s="19"/>
    </row>
    <row r="1778" spans="1:16" x14ac:dyDescent="0.25">
      <c r="A1778" s="15"/>
      <c r="B1778" s="16"/>
      <c r="C1778" s="16"/>
      <c r="J1778" s="20"/>
      <c r="L1778" s="6"/>
      <c r="O1778" s="18"/>
      <c r="P1778" s="19"/>
    </row>
    <row r="1779" spans="1:16" x14ac:dyDescent="0.25">
      <c r="A1779" s="15"/>
      <c r="B1779" s="16"/>
      <c r="C1779" s="16"/>
      <c r="J1779" s="20"/>
      <c r="L1779" s="6"/>
      <c r="O1779" s="18"/>
      <c r="P1779" s="19"/>
    </row>
    <row r="1780" spans="1:16" x14ac:dyDescent="0.25">
      <c r="A1780" s="15"/>
      <c r="B1780" s="19"/>
      <c r="C1780" s="19"/>
      <c r="J1780" s="22"/>
      <c r="L1780" s="6"/>
      <c r="O1780" s="18"/>
      <c r="P1780" s="19"/>
    </row>
    <row r="1781" spans="1:16" x14ac:dyDescent="0.25">
      <c r="A1781" s="15"/>
      <c r="B1781" s="16"/>
      <c r="C1781" s="16"/>
      <c r="J1781" s="20"/>
      <c r="L1781" s="6"/>
      <c r="O1781" s="18"/>
      <c r="P1781" s="19"/>
    </row>
    <row r="1782" spans="1:16" x14ac:dyDescent="0.25">
      <c r="A1782" s="15"/>
      <c r="B1782" s="19"/>
      <c r="C1782" s="19"/>
      <c r="J1782" s="20"/>
      <c r="L1782" s="6"/>
      <c r="O1782" s="18"/>
      <c r="P1782" s="19"/>
    </row>
    <row r="1783" spans="1:16" x14ac:dyDescent="0.25">
      <c r="A1783" s="15"/>
      <c r="B1783" s="19"/>
      <c r="C1783" s="19"/>
      <c r="J1783" s="20"/>
      <c r="L1783" s="6"/>
      <c r="O1783" s="18"/>
      <c r="P1783" s="19"/>
    </row>
    <row r="1784" spans="1:16" x14ac:dyDescent="0.25">
      <c r="A1784" s="15"/>
      <c r="B1784" s="16"/>
      <c r="C1784" s="16"/>
      <c r="J1784" s="20"/>
      <c r="L1784" s="6"/>
      <c r="O1784" s="18"/>
      <c r="P1784" s="19"/>
    </row>
    <row r="1785" spans="1:16" x14ac:dyDescent="0.25">
      <c r="A1785" s="15"/>
      <c r="B1785" s="19"/>
      <c r="C1785" s="19"/>
      <c r="J1785" s="20"/>
      <c r="L1785" s="6"/>
      <c r="O1785" s="18"/>
      <c r="P1785" s="19"/>
    </row>
    <row r="1786" spans="1:16" x14ac:dyDescent="0.25">
      <c r="A1786" s="15"/>
      <c r="B1786" s="16"/>
      <c r="C1786" s="16"/>
      <c r="J1786" s="20"/>
      <c r="L1786" s="6"/>
      <c r="O1786" s="18"/>
      <c r="P1786" s="19"/>
    </row>
    <row r="1787" spans="1:16" x14ac:dyDescent="0.25">
      <c r="A1787" s="15"/>
      <c r="B1787" s="19"/>
      <c r="C1787" s="19"/>
      <c r="J1787" s="20"/>
      <c r="L1787" s="6"/>
      <c r="O1787" s="18"/>
      <c r="P1787" s="19"/>
    </row>
    <row r="1788" spans="1:16" x14ac:dyDescent="0.25">
      <c r="A1788" s="15"/>
      <c r="B1788" s="16"/>
      <c r="C1788" s="16"/>
      <c r="J1788" s="20"/>
      <c r="L1788" s="6"/>
      <c r="O1788" s="18"/>
      <c r="P1788" s="19"/>
    </row>
    <row r="1789" spans="1:16" x14ac:dyDescent="0.25">
      <c r="A1789" s="15"/>
      <c r="B1789" s="19"/>
      <c r="C1789" s="19"/>
      <c r="J1789" s="20"/>
      <c r="L1789" s="6"/>
      <c r="O1789" s="18"/>
      <c r="P1789" s="19"/>
    </row>
    <row r="1790" spans="1:16" x14ac:dyDescent="0.25">
      <c r="A1790" s="15"/>
      <c r="B1790" s="16"/>
      <c r="C1790" s="16"/>
      <c r="J1790" s="20"/>
      <c r="L1790" s="6"/>
      <c r="O1790" s="18"/>
      <c r="P1790" s="19"/>
    </row>
    <row r="1791" spans="1:16" x14ac:dyDescent="0.25">
      <c r="A1791" s="15"/>
      <c r="B1791" s="19"/>
      <c r="C1791" s="19"/>
      <c r="J1791" s="20"/>
      <c r="L1791" s="6"/>
      <c r="O1791" s="18"/>
      <c r="P1791" s="19"/>
    </row>
    <row r="1792" spans="1:16" x14ac:dyDescent="0.25">
      <c r="A1792" s="15"/>
      <c r="B1792" s="16"/>
      <c r="C1792" s="16"/>
      <c r="J1792" s="20"/>
      <c r="L1792" s="6"/>
      <c r="O1792" s="18"/>
      <c r="P1792" s="19"/>
    </row>
    <row r="1793" spans="1:16" x14ac:dyDescent="0.25">
      <c r="A1793" s="15"/>
      <c r="B1793" s="19"/>
      <c r="C1793" s="19"/>
      <c r="J1793" s="20"/>
      <c r="L1793" s="6"/>
      <c r="O1793" s="18"/>
      <c r="P1793" s="19"/>
    </row>
    <row r="1794" spans="1:16" x14ac:dyDescent="0.25">
      <c r="A1794" s="15"/>
      <c r="B1794" s="16"/>
      <c r="C1794" s="16"/>
      <c r="J1794" s="20"/>
      <c r="L1794" s="6"/>
      <c r="O1794" s="18"/>
      <c r="P1794" s="19"/>
    </row>
    <row r="1795" spans="1:16" x14ac:dyDescent="0.25">
      <c r="A1795" s="15"/>
      <c r="B1795" s="19"/>
      <c r="C1795" s="19"/>
      <c r="J1795" s="20"/>
      <c r="L1795" s="6"/>
      <c r="O1795" s="18"/>
      <c r="P1795" s="19"/>
    </row>
    <row r="1796" spans="1:16" x14ac:dyDescent="0.25">
      <c r="A1796" s="15"/>
      <c r="B1796" s="16"/>
      <c r="C1796" s="16"/>
      <c r="J1796" s="20"/>
      <c r="L1796" s="6"/>
      <c r="O1796" s="18"/>
      <c r="P1796" s="19"/>
    </row>
    <row r="1797" spans="1:16" x14ac:dyDescent="0.25">
      <c r="A1797" s="15"/>
      <c r="B1797" s="19"/>
      <c r="C1797" s="19"/>
      <c r="J1797" s="20"/>
      <c r="L1797" s="6"/>
      <c r="O1797" s="18"/>
      <c r="P1797" s="19"/>
    </row>
    <row r="1798" spans="1:16" x14ac:dyDescent="0.25">
      <c r="A1798" s="15"/>
      <c r="B1798" s="16"/>
      <c r="C1798" s="16"/>
      <c r="J1798" s="22"/>
      <c r="L1798" s="6"/>
      <c r="O1798" s="18"/>
      <c r="P1798" s="19"/>
    </row>
    <row r="1799" spans="1:16" x14ac:dyDescent="0.25">
      <c r="A1799" s="15"/>
      <c r="B1799" s="19"/>
      <c r="C1799" s="19"/>
      <c r="J1799" s="20"/>
      <c r="L1799" s="6"/>
      <c r="O1799" s="18"/>
      <c r="P1799" s="19"/>
    </row>
    <row r="1800" spans="1:16" x14ac:dyDescent="0.25">
      <c r="A1800" s="15"/>
      <c r="B1800" s="16"/>
      <c r="C1800" s="16"/>
      <c r="J1800" s="20"/>
      <c r="L1800" s="6"/>
      <c r="O1800" s="18"/>
      <c r="P1800" s="19"/>
    </row>
    <row r="1801" spans="1:16" x14ac:dyDescent="0.25">
      <c r="A1801" s="15"/>
      <c r="B1801" s="16"/>
      <c r="C1801" s="16"/>
      <c r="J1801" s="22"/>
      <c r="L1801" s="6"/>
      <c r="O1801" s="18"/>
      <c r="P1801" s="19"/>
    </row>
    <row r="1802" spans="1:16" x14ac:dyDescent="0.25">
      <c r="A1802" s="15"/>
      <c r="B1802" s="16"/>
      <c r="C1802" s="16"/>
      <c r="J1802" s="20"/>
      <c r="L1802" s="6"/>
      <c r="O1802" s="18"/>
      <c r="P1802" s="19"/>
    </row>
    <row r="1803" spans="1:16" x14ac:dyDescent="0.25">
      <c r="A1803" s="15"/>
      <c r="B1803" s="16"/>
      <c r="C1803" s="16"/>
      <c r="J1803" s="20"/>
      <c r="L1803" s="6"/>
      <c r="O1803" s="18"/>
      <c r="P1803" s="19"/>
    </row>
    <row r="1804" spans="1:16" x14ac:dyDescent="0.25">
      <c r="A1804" s="15"/>
      <c r="B1804" s="19"/>
      <c r="C1804" s="19"/>
      <c r="J1804" s="20"/>
      <c r="L1804" s="6"/>
      <c r="O1804" s="18"/>
      <c r="P1804" s="19"/>
    </row>
    <row r="1805" spans="1:16" x14ac:dyDescent="0.25">
      <c r="A1805" s="15"/>
      <c r="B1805" s="16"/>
      <c r="C1805" s="16"/>
      <c r="J1805" s="20"/>
      <c r="L1805" s="6"/>
      <c r="O1805" s="18"/>
      <c r="P1805" s="19"/>
    </row>
    <row r="1806" spans="1:16" x14ac:dyDescent="0.25">
      <c r="A1806" s="15"/>
      <c r="B1806" s="19"/>
      <c r="C1806" s="19"/>
      <c r="J1806" s="20"/>
      <c r="L1806" s="6"/>
      <c r="O1806" s="18"/>
      <c r="P1806" s="19"/>
    </row>
    <row r="1807" spans="1:16" x14ac:dyDescent="0.25">
      <c r="A1807" s="15"/>
      <c r="B1807" s="16"/>
      <c r="C1807" s="16"/>
      <c r="J1807" s="20"/>
      <c r="L1807" s="6"/>
      <c r="O1807" s="18"/>
      <c r="P1807" s="19"/>
    </row>
    <row r="1808" spans="1:16" x14ac:dyDescent="0.25">
      <c r="A1808" s="15"/>
      <c r="B1808" s="19"/>
      <c r="C1808" s="19"/>
      <c r="J1808" s="20"/>
      <c r="L1808" s="6"/>
      <c r="O1808" s="18"/>
      <c r="P1808" s="19"/>
    </row>
    <row r="1809" spans="1:16" x14ac:dyDescent="0.25">
      <c r="A1809" s="15"/>
      <c r="B1809" s="16"/>
      <c r="C1809" s="16"/>
      <c r="J1809" s="22"/>
      <c r="L1809" s="6"/>
      <c r="O1809" s="18"/>
      <c r="P1809" s="19"/>
    </row>
    <row r="1810" spans="1:16" x14ac:dyDescent="0.25">
      <c r="A1810" s="15"/>
      <c r="B1810" s="19"/>
      <c r="C1810" s="19"/>
      <c r="J1810" s="20"/>
      <c r="L1810" s="6"/>
      <c r="O1810" s="18"/>
      <c r="P1810" s="19"/>
    </row>
    <row r="1811" spans="1:16" x14ac:dyDescent="0.25">
      <c r="A1811" s="15"/>
      <c r="B1811" s="16"/>
      <c r="C1811" s="16"/>
      <c r="J1811" s="20"/>
      <c r="L1811" s="6"/>
      <c r="O1811" s="18"/>
      <c r="P1811" s="19"/>
    </row>
    <row r="1812" spans="1:16" x14ac:dyDescent="0.25">
      <c r="A1812" s="15"/>
      <c r="B1812" s="16"/>
      <c r="C1812" s="16"/>
      <c r="J1812" s="20"/>
      <c r="L1812" s="6"/>
      <c r="O1812" s="18"/>
      <c r="P1812" s="19"/>
    </row>
    <row r="1813" spans="1:16" x14ac:dyDescent="0.25">
      <c r="A1813" s="15"/>
      <c r="B1813" s="19"/>
      <c r="C1813" s="19"/>
      <c r="J1813" s="20"/>
      <c r="L1813" s="6"/>
      <c r="O1813" s="18"/>
      <c r="P1813" s="19"/>
    </row>
    <row r="1814" spans="1:16" x14ac:dyDescent="0.25">
      <c r="A1814" s="15"/>
      <c r="B1814" s="16"/>
      <c r="C1814" s="16"/>
      <c r="J1814" s="20"/>
      <c r="L1814" s="6"/>
      <c r="O1814" s="18"/>
      <c r="P1814" s="19"/>
    </row>
    <row r="1815" spans="1:16" x14ac:dyDescent="0.25">
      <c r="A1815" s="15"/>
      <c r="B1815" s="19"/>
      <c r="C1815" s="19"/>
      <c r="J1815" s="20"/>
      <c r="L1815" s="6"/>
      <c r="O1815" s="18"/>
      <c r="P1815" s="19"/>
    </row>
    <row r="1816" spans="1:16" x14ac:dyDescent="0.25">
      <c r="A1816" s="15"/>
      <c r="B1816" s="16"/>
      <c r="C1816" s="16"/>
      <c r="J1816" s="20"/>
      <c r="L1816" s="6"/>
      <c r="O1816" s="18"/>
      <c r="P1816" s="19"/>
    </row>
    <row r="1817" spans="1:16" x14ac:dyDescent="0.25">
      <c r="A1817" s="15"/>
      <c r="B1817" s="19"/>
      <c r="C1817" s="19"/>
      <c r="J1817" s="20"/>
      <c r="L1817" s="6"/>
      <c r="O1817" s="18"/>
      <c r="P1817" s="19"/>
    </row>
    <row r="1818" spans="1:16" x14ac:dyDescent="0.25">
      <c r="A1818" s="15"/>
      <c r="B1818" s="16"/>
      <c r="C1818" s="16"/>
      <c r="J1818" s="20"/>
      <c r="L1818" s="6"/>
      <c r="O1818" s="18"/>
      <c r="P1818" s="19"/>
    </row>
    <row r="1819" spans="1:16" x14ac:dyDescent="0.25">
      <c r="A1819" s="15"/>
      <c r="B1819" s="19"/>
      <c r="C1819" s="19"/>
      <c r="J1819" s="20"/>
      <c r="L1819" s="6"/>
      <c r="O1819" s="18"/>
      <c r="P1819" s="19"/>
    </row>
    <row r="1820" spans="1:16" x14ac:dyDescent="0.25">
      <c r="A1820" s="15"/>
      <c r="B1820" s="16"/>
      <c r="C1820" s="16"/>
      <c r="J1820" s="20"/>
      <c r="L1820" s="6"/>
      <c r="O1820" s="18"/>
      <c r="P1820" s="19"/>
    </row>
    <row r="1821" spans="1:16" x14ac:dyDescent="0.25">
      <c r="A1821" s="15"/>
      <c r="B1821" s="16"/>
      <c r="C1821" s="16"/>
      <c r="J1821" s="20"/>
      <c r="L1821" s="6"/>
      <c r="O1821" s="18"/>
      <c r="P1821" s="19"/>
    </row>
    <row r="1822" spans="1:16" x14ac:dyDescent="0.25">
      <c r="A1822" s="15"/>
      <c r="B1822" s="19"/>
      <c r="C1822" s="19"/>
      <c r="J1822" s="20"/>
      <c r="L1822" s="6"/>
      <c r="O1822" s="18"/>
      <c r="P1822" s="19"/>
    </row>
    <row r="1823" spans="1:16" x14ac:dyDescent="0.25">
      <c r="A1823" s="15"/>
      <c r="B1823" s="16"/>
      <c r="C1823" s="16"/>
      <c r="J1823" s="20"/>
      <c r="L1823" s="6"/>
      <c r="O1823" s="18"/>
      <c r="P1823" s="19"/>
    </row>
    <row r="1824" spans="1:16" x14ac:dyDescent="0.25">
      <c r="A1824" s="15"/>
      <c r="B1824" s="19"/>
      <c r="C1824" s="19"/>
      <c r="J1824" s="20"/>
      <c r="L1824" s="6"/>
      <c r="O1824" s="18"/>
      <c r="P1824" s="19"/>
    </row>
    <row r="1825" spans="1:16" x14ac:dyDescent="0.25">
      <c r="A1825" s="15"/>
      <c r="B1825" s="19"/>
      <c r="C1825" s="19"/>
      <c r="J1825" s="20"/>
      <c r="L1825" s="6"/>
      <c r="O1825" s="18"/>
      <c r="P1825" s="19"/>
    </row>
    <row r="1826" spans="1:16" x14ac:dyDescent="0.25">
      <c r="A1826" s="15"/>
      <c r="B1826" s="19"/>
      <c r="C1826" s="19"/>
      <c r="J1826" s="20"/>
      <c r="L1826" s="6"/>
      <c r="O1826" s="18"/>
      <c r="P1826" s="19"/>
    </row>
    <row r="1827" spans="1:16" x14ac:dyDescent="0.25">
      <c r="A1827" s="15"/>
      <c r="B1827" s="19"/>
      <c r="C1827" s="19"/>
      <c r="J1827" s="20"/>
      <c r="L1827" s="6"/>
      <c r="O1827" s="18"/>
      <c r="P1827" s="19"/>
    </row>
    <row r="1828" spans="1:16" x14ac:dyDescent="0.25">
      <c r="A1828" s="15"/>
      <c r="B1828" s="16"/>
      <c r="C1828" s="16"/>
      <c r="J1828" s="20"/>
      <c r="L1828" s="6"/>
      <c r="O1828" s="18"/>
      <c r="P1828" s="19"/>
    </row>
    <row r="1829" spans="1:16" x14ac:dyDescent="0.25">
      <c r="A1829" s="15"/>
      <c r="B1829" s="19"/>
      <c r="C1829" s="19"/>
      <c r="J1829" s="20"/>
      <c r="L1829" s="6"/>
      <c r="O1829" s="18"/>
      <c r="P1829" s="19"/>
    </row>
    <row r="1830" spans="1:16" x14ac:dyDescent="0.25">
      <c r="A1830" s="15"/>
      <c r="B1830" s="16"/>
      <c r="C1830" s="16"/>
      <c r="J1830" s="22"/>
      <c r="L1830" s="6"/>
      <c r="O1830" s="18"/>
      <c r="P1830" s="19"/>
    </row>
    <row r="1831" spans="1:16" x14ac:dyDescent="0.25">
      <c r="A1831" s="15"/>
      <c r="B1831" s="16"/>
      <c r="C1831" s="16"/>
      <c r="J1831" s="20"/>
      <c r="L1831" s="6"/>
      <c r="O1831" s="18"/>
      <c r="P1831" s="19"/>
    </row>
    <row r="1832" spans="1:16" x14ac:dyDescent="0.25">
      <c r="A1832" s="15"/>
      <c r="B1832" s="16"/>
      <c r="C1832" s="16"/>
      <c r="J1832" s="20"/>
      <c r="L1832" s="6"/>
      <c r="O1832" s="18"/>
      <c r="P1832" s="19"/>
    </row>
    <row r="1833" spans="1:16" x14ac:dyDescent="0.25">
      <c r="A1833" s="15"/>
      <c r="B1833" s="19"/>
      <c r="C1833" s="19"/>
      <c r="J1833" s="20"/>
      <c r="L1833" s="6"/>
      <c r="O1833" s="18"/>
      <c r="P1833" s="19"/>
    </row>
    <row r="1834" spans="1:16" x14ac:dyDescent="0.25">
      <c r="A1834" s="15"/>
      <c r="B1834" s="16"/>
      <c r="C1834" s="16"/>
      <c r="J1834" s="20"/>
      <c r="L1834" s="6"/>
      <c r="O1834" s="18"/>
      <c r="P1834" s="19"/>
    </row>
    <row r="1835" spans="1:16" x14ac:dyDescent="0.25">
      <c r="A1835" s="15"/>
      <c r="B1835" s="19"/>
      <c r="C1835" s="19"/>
      <c r="J1835" s="20"/>
      <c r="L1835" s="6"/>
      <c r="O1835" s="18"/>
      <c r="P1835" s="19"/>
    </row>
    <row r="1836" spans="1:16" x14ac:dyDescent="0.25">
      <c r="A1836" s="15"/>
      <c r="B1836" s="16"/>
      <c r="C1836" s="16"/>
      <c r="J1836" s="20"/>
      <c r="L1836" s="6"/>
      <c r="O1836" s="18"/>
      <c r="P1836" s="19"/>
    </row>
    <row r="1837" spans="1:16" x14ac:dyDescent="0.25">
      <c r="A1837" s="15"/>
      <c r="B1837" s="19"/>
      <c r="C1837" s="19"/>
      <c r="J1837" s="20"/>
      <c r="L1837" s="6"/>
      <c r="O1837" s="18"/>
      <c r="P1837" s="19"/>
    </row>
    <row r="1838" spans="1:16" x14ac:dyDescent="0.25">
      <c r="A1838" s="15"/>
      <c r="B1838" s="16"/>
      <c r="C1838" s="16"/>
      <c r="J1838" s="20"/>
      <c r="L1838" s="6"/>
      <c r="O1838" s="18"/>
      <c r="P1838" s="19"/>
    </row>
    <row r="1839" spans="1:16" x14ac:dyDescent="0.25">
      <c r="A1839" s="15"/>
      <c r="B1839" s="19"/>
      <c r="C1839" s="19"/>
      <c r="J1839" s="22"/>
      <c r="L1839" s="6"/>
      <c r="O1839" s="18"/>
      <c r="P1839" s="19"/>
    </row>
    <row r="1840" spans="1:16" x14ac:dyDescent="0.25">
      <c r="A1840" s="15"/>
      <c r="B1840" s="16"/>
      <c r="C1840" s="16"/>
      <c r="J1840" s="20"/>
      <c r="L1840" s="6"/>
      <c r="O1840" s="18"/>
      <c r="P1840" s="19"/>
    </row>
    <row r="1841" spans="1:16" x14ac:dyDescent="0.25">
      <c r="A1841" s="15"/>
      <c r="B1841" s="19"/>
      <c r="C1841" s="19"/>
      <c r="J1841" s="20"/>
      <c r="L1841" s="6"/>
      <c r="O1841" s="18"/>
      <c r="P1841" s="19"/>
    </row>
    <row r="1842" spans="1:16" x14ac:dyDescent="0.25">
      <c r="A1842" s="15"/>
      <c r="B1842" s="16"/>
      <c r="C1842" s="16"/>
      <c r="J1842" s="20"/>
      <c r="L1842" s="6"/>
      <c r="O1842" s="18"/>
      <c r="P1842" s="19"/>
    </row>
    <row r="1843" spans="1:16" x14ac:dyDescent="0.25">
      <c r="A1843" s="15"/>
      <c r="B1843" s="19"/>
      <c r="C1843" s="19"/>
      <c r="J1843" s="20"/>
      <c r="L1843" s="6"/>
      <c r="O1843" s="18"/>
      <c r="P1843" s="19"/>
    </row>
    <row r="1844" spans="1:16" x14ac:dyDescent="0.25">
      <c r="A1844" s="15"/>
      <c r="B1844" s="16"/>
      <c r="C1844" s="16"/>
      <c r="J1844" s="20"/>
      <c r="L1844" s="6"/>
      <c r="O1844" s="18"/>
      <c r="P1844" s="19"/>
    </row>
    <row r="1845" spans="1:16" x14ac:dyDescent="0.25">
      <c r="A1845" s="15"/>
      <c r="B1845" s="19"/>
      <c r="C1845" s="19"/>
      <c r="J1845" s="20"/>
      <c r="L1845" s="6"/>
      <c r="O1845" s="18"/>
      <c r="P1845" s="19"/>
    </row>
    <row r="1846" spans="1:16" x14ac:dyDescent="0.25">
      <c r="A1846" s="15"/>
      <c r="B1846" s="16"/>
      <c r="C1846" s="16"/>
      <c r="J1846" s="20"/>
      <c r="L1846" s="6"/>
      <c r="O1846" s="18"/>
      <c r="P1846" s="19"/>
    </row>
    <row r="1847" spans="1:16" x14ac:dyDescent="0.25">
      <c r="A1847" s="15"/>
      <c r="B1847" s="16"/>
      <c r="C1847" s="16"/>
      <c r="J1847" s="20"/>
      <c r="L1847" s="6"/>
      <c r="O1847" s="18"/>
      <c r="P1847" s="19"/>
    </row>
    <row r="1848" spans="1:16" x14ac:dyDescent="0.25">
      <c r="A1848" s="15"/>
      <c r="B1848" s="16"/>
      <c r="C1848" s="16"/>
      <c r="J1848" s="20"/>
      <c r="L1848" s="6"/>
      <c r="O1848" s="18"/>
      <c r="P1848" s="19"/>
    </row>
    <row r="1849" spans="1:16" x14ac:dyDescent="0.25">
      <c r="A1849" s="15"/>
      <c r="B1849" s="19"/>
      <c r="C1849" s="19"/>
      <c r="J1849" s="20"/>
      <c r="L1849" s="6"/>
      <c r="O1849" s="18"/>
      <c r="P1849" s="19"/>
    </row>
    <row r="1850" spans="1:16" x14ac:dyDescent="0.25">
      <c r="A1850" s="15"/>
      <c r="B1850" s="19"/>
      <c r="C1850" s="19"/>
      <c r="J1850" s="20"/>
      <c r="L1850" s="6"/>
      <c r="O1850" s="18"/>
      <c r="P1850" s="19"/>
    </row>
    <row r="1851" spans="1:16" x14ac:dyDescent="0.25">
      <c r="A1851" s="15"/>
      <c r="B1851" s="19"/>
      <c r="C1851" s="19"/>
      <c r="J1851" s="22"/>
      <c r="L1851" s="6"/>
      <c r="O1851" s="18"/>
      <c r="P1851" s="19"/>
    </row>
    <row r="1852" spans="1:16" x14ac:dyDescent="0.25">
      <c r="A1852" s="15"/>
      <c r="B1852" s="16"/>
      <c r="C1852" s="16"/>
      <c r="J1852" s="20"/>
      <c r="L1852" s="6"/>
      <c r="O1852" s="18"/>
      <c r="P1852" s="19"/>
    </row>
    <row r="1853" spans="1:16" x14ac:dyDescent="0.25">
      <c r="A1853" s="15"/>
      <c r="B1853" s="16"/>
      <c r="C1853" s="16"/>
      <c r="J1853" s="20"/>
      <c r="L1853" s="6"/>
      <c r="O1853" s="18"/>
      <c r="P1853" s="19"/>
    </row>
    <row r="1854" spans="1:16" x14ac:dyDescent="0.25">
      <c r="A1854" s="15"/>
      <c r="B1854" s="16"/>
      <c r="C1854" s="16"/>
      <c r="J1854" s="20"/>
      <c r="L1854" s="6"/>
      <c r="O1854" s="18"/>
      <c r="P1854" s="19"/>
    </row>
    <row r="1855" spans="1:16" x14ac:dyDescent="0.25">
      <c r="A1855" s="15"/>
      <c r="B1855" s="19"/>
      <c r="C1855" s="19"/>
      <c r="J1855" s="20"/>
      <c r="L1855" s="6"/>
      <c r="O1855" s="18"/>
      <c r="P1855" s="19"/>
    </row>
    <row r="1856" spans="1:16" x14ac:dyDescent="0.25">
      <c r="A1856" s="15"/>
      <c r="B1856" s="16"/>
      <c r="C1856" s="16"/>
      <c r="J1856" s="20"/>
      <c r="L1856" s="6"/>
      <c r="O1856" s="18"/>
      <c r="P1856" s="19"/>
    </row>
    <row r="1857" spans="1:16" x14ac:dyDescent="0.25">
      <c r="A1857" s="15"/>
      <c r="B1857" s="19"/>
      <c r="C1857" s="19"/>
      <c r="J1857" s="20"/>
      <c r="L1857" s="6"/>
      <c r="O1857" s="18"/>
      <c r="P1857" s="19"/>
    </row>
    <row r="1858" spans="1:16" x14ac:dyDescent="0.25">
      <c r="A1858" s="15"/>
      <c r="B1858" s="19"/>
      <c r="C1858" s="19"/>
      <c r="J1858" s="22"/>
      <c r="L1858" s="6"/>
      <c r="O1858" s="18"/>
      <c r="P1858" s="19"/>
    </row>
    <row r="1859" spans="1:16" x14ac:dyDescent="0.25">
      <c r="A1859" s="15"/>
      <c r="B1859" s="16"/>
      <c r="C1859" s="16"/>
      <c r="J1859" s="20"/>
      <c r="L1859" s="6"/>
      <c r="O1859" s="18"/>
      <c r="P1859" s="19"/>
    </row>
    <row r="1860" spans="1:16" x14ac:dyDescent="0.25">
      <c r="A1860" s="15"/>
      <c r="B1860" s="16"/>
      <c r="C1860" s="16"/>
      <c r="J1860" s="22"/>
      <c r="L1860" s="6"/>
      <c r="O1860" s="18"/>
      <c r="P1860" s="19"/>
    </row>
    <row r="1861" spans="1:16" x14ac:dyDescent="0.25">
      <c r="A1861" s="15"/>
      <c r="B1861" s="19"/>
      <c r="C1861" s="19"/>
      <c r="J1861" s="20"/>
      <c r="L1861" s="6"/>
      <c r="O1861" s="18"/>
      <c r="P1861" s="19"/>
    </row>
    <row r="1862" spans="1:16" x14ac:dyDescent="0.25">
      <c r="A1862" s="15"/>
      <c r="B1862" s="16"/>
      <c r="C1862" s="16"/>
      <c r="J1862" s="20"/>
      <c r="L1862" s="6"/>
      <c r="O1862" s="18"/>
      <c r="P1862" s="19"/>
    </row>
    <row r="1863" spans="1:16" x14ac:dyDescent="0.25">
      <c r="A1863" s="15"/>
      <c r="B1863" s="19"/>
      <c r="C1863" s="19"/>
      <c r="J1863" s="20"/>
      <c r="L1863" s="6"/>
      <c r="O1863" s="18"/>
      <c r="P1863" s="19"/>
    </row>
    <row r="1864" spans="1:16" x14ac:dyDescent="0.25">
      <c r="A1864" s="15"/>
      <c r="B1864" s="16"/>
      <c r="C1864" s="16"/>
      <c r="J1864" s="20"/>
      <c r="L1864" s="6"/>
      <c r="O1864" s="18"/>
      <c r="P1864" s="19"/>
    </row>
    <row r="1865" spans="1:16" x14ac:dyDescent="0.25">
      <c r="A1865" s="15"/>
      <c r="B1865" s="16"/>
      <c r="C1865" s="16"/>
      <c r="J1865" s="20"/>
      <c r="L1865" s="6"/>
      <c r="O1865" s="18"/>
      <c r="P1865" s="19"/>
    </row>
    <row r="1866" spans="1:16" x14ac:dyDescent="0.25">
      <c r="A1866" s="15"/>
      <c r="B1866" s="19"/>
      <c r="C1866" s="19"/>
      <c r="J1866" s="20"/>
      <c r="L1866" s="6"/>
      <c r="O1866" s="18"/>
      <c r="P1866" s="19"/>
    </row>
    <row r="1867" spans="1:16" x14ac:dyDescent="0.25">
      <c r="A1867" s="15"/>
      <c r="B1867" s="19"/>
      <c r="C1867" s="19"/>
      <c r="J1867" s="20"/>
      <c r="L1867" s="6"/>
      <c r="O1867" s="18"/>
      <c r="P1867" s="19"/>
    </row>
    <row r="1868" spans="1:16" x14ac:dyDescent="0.25">
      <c r="A1868" s="15"/>
      <c r="B1868" s="16"/>
      <c r="C1868" s="16"/>
      <c r="J1868" s="20"/>
      <c r="L1868" s="6"/>
      <c r="O1868" s="18"/>
      <c r="P1868" s="19"/>
    </row>
    <row r="1869" spans="1:16" x14ac:dyDescent="0.25">
      <c r="A1869" s="15"/>
      <c r="B1869" s="19"/>
      <c r="C1869" s="19"/>
      <c r="J1869" s="22"/>
      <c r="L1869" s="6"/>
      <c r="O1869" s="18"/>
      <c r="P1869" s="19"/>
    </row>
    <row r="1870" spans="1:16" x14ac:dyDescent="0.25">
      <c r="A1870" s="15"/>
      <c r="B1870" s="16"/>
      <c r="C1870" s="16"/>
      <c r="J1870" s="20"/>
      <c r="L1870" s="6"/>
      <c r="O1870" s="18"/>
      <c r="P1870" s="19"/>
    </row>
    <row r="1871" spans="1:16" x14ac:dyDescent="0.25">
      <c r="A1871" s="15"/>
      <c r="B1871" s="16"/>
      <c r="C1871" s="16"/>
      <c r="J1871" s="20"/>
      <c r="L1871" s="6"/>
      <c r="O1871" s="18"/>
      <c r="P1871" s="19"/>
    </row>
    <row r="1872" spans="1:16" x14ac:dyDescent="0.25">
      <c r="A1872" s="15"/>
      <c r="B1872" s="19"/>
      <c r="C1872" s="19"/>
      <c r="J1872" s="22"/>
      <c r="L1872" s="6"/>
      <c r="O1872" s="18"/>
      <c r="P1872" s="19"/>
    </row>
    <row r="1873" spans="1:16" x14ac:dyDescent="0.25">
      <c r="A1873" s="15"/>
      <c r="B1873" s="16"/>
      <c r="C1873" s="16"/>
      <c r="J1873" s="20"/>
      <c r="L1873" s="6"/>
      <c r="O1873" s="18"/>
      <c r="P1873" s="19"/>
    </row>
    <row r="1874" spans="1:16" x14ac:dyDescent="0.25">
      <c r="A1874" s="15"/>
      <c r="B1874" s="16"/>
      <c r="C1874" s="16"/>
      <c r="J1874" s="20"/>
      <c r="L1874" s="6"/>
      <c r="O1874" s="18"/>
      <c r="P1874" s="19"/>
    </row>
    <row r="1875" spans="1:16" x14ac:dyDescent="0.25">
      <c r="A1875" s="15"/>
      <c r="B1875" s="16"/>
      <c r="C1875" s="16"/>
      <c r="J1875" s="20"/>
      <c r="L1875" s="6"/>
      <c r="O1875" s="18"/>
      <c r="P1875" s="19"/>
    </row>
    <row r="1876" spans="1:16" x14ac:dyDescent="0.25">
      <c r="A1876" s="15"/>
      <c r="B1876" s="16"/>
      <c r="C1876" s="16"/>
      <c r="J1876" s="20"/>
      <c r="L1876" s="6"/>
      <c r="O1876" s="18"/>
      <c r="P1876" s="19"/>
    </row>
    <row r="1877" spans="1:16" x14ac:dyDescent="0.25">
      <c r="A1877" s="15"/>
      <c r="B1877" s="19"/>
      <c r="C1877" s="19"/>
      <c r="J1877" s="20"/>
      <c r="L1877" s="6"/>
      <c r="O1877" s="18"/>
      <c r="P1877" s="19"/>
    </row>
    <row r="1878" spans="1:16" x14ac:dyDescent="0.25">
      <c r="A1878" s="15"/>
      <c r="B1878" s="16"/>
      <c r="C1878" s="16"/>
      <c r="J1878" s="20"/>
      <c r="L1878" s="6"/>
      <c r="O1878" s="18"/>
      <c r="P1878" s="19"/>
    </row>
    <row r="1879" spans="1:16" x14ac:dyDescent="0.25">
      <c r="A1879" s="15"/>
      <c r="B1879" s="19"/>
      <c r="C1879" s="19"/>
      <c r="J1879" s="20"/>
      <c r="L1879" s="6"/>
      <c r="O1879" s="18"/>
      <c r="P1879" s="19"/>
    </row>
    <row r="1880" spans="1:16" x14ac:dyDescent="0.25">
      <c r="A1880" s="15"/>
      <c r="B1880" s="16"/>
      <c r="C1880" s="16"/>
      <c r="J1880" s="20"/>
      <c r="L1880" s="6"/>
      <c r="O1880" s="18"/>
      <c r="P1880" s="19"/>
    </row>
    <row r="1881" spans="1:16" x14ac:dyDescent="0.25">
      <c r="A1881" s="15"/>
      <c r="B1881" s="19"/>
      <c r="C1881" s="19"/>
      <c r="J1881" s="20"/>
      <c r="L1881" s="6"/>
      <c r="O1881" s="18"/>
      <c r="P1881" s="19"/>
    </row>
    <row r="1882" spans="1:16" x14ac:dyDescent="0.25">
      <c r="A1882" s="15"/>
      <c r="B1882" s="16"/>
      <c r="C1882" s="16"/>
      <c r="J1882" s="20"/>
      <c r="L1882" s="6"/>
      <c r="O1882" s="18"/>
      <c r="P1882" s="19"/>
    </row>
    <row r="1883" spans="1:16" x14ac:dyDescent="0.25">
      <c r="A1883" s="15"/>
      <c r="B1883" s="19"/>
      <c r="C1883" s="19"/>
      <c r="J1883" s="20"/>
      <c r="L1883" s="6"/>
      <c r="O1883" s="18"/>
      <c r="P1883" s="19"/>
    </row>
    <row r="1884" spans="1:16" x14ac:dyDescent="0.25">
      <c r="A1884" s="15"/>
      <c r="B1884" s="16"/>
      <c r="C1884" s="16"/>
      <c r="J1884" s="20"/>
      <c r="L1884" s="6"/>
      <c r="O1884" s="18"/>
      <c r="P1884" s="19"/>
    </row>
    <row r="1885" spans="1:16" x14ac:dyDescent="0.25">
      <c r="A1885" s="15"/>
      <c r="B1885" s="16"/>
      <c r="C1885" s="16"/>
      <c r="J1885" s="20"/>
      <c r="L1885" s="6"/>
      <c r="O1885" s="18"/>
      <c r="P1885" s="19"/>
    </row>
    <row r="1886" spans="1:16" x14ac:dyDescent="0.25">
      <c r="A1886" s="15"/>
      <c r="B1886" s="16"/>
      <c r="C1886" s="16"/>
      <c r="J1886" s="22"/>
      <c r="L1886" s="6"/>
      <c r="O1886" s="18"/>
      <c r="P1886" s="19"/>
    </row>
    <row r="1887" spans="1:16" x14ac:dyDescent="0.25">
      <c r="A1887" s="15"/>
      <c r="B1887" s="19"/>
      <c r="C1887" s="19"/>
      <c r="J1887" s="20"/>
      <c r="L1887" s="6"/>
      <c r="O1887" s="18"/>
      <c r="P1887" s="19"/>
    </row>
    <row r="1888" spans="1:16" x14ac:dyDescent="0.25">
      <c r="A1888" s="15"/>
      <c r="B1888" s="16"/>
      <c r="C1888" s="16"/>
      <c r="J1888" s="20"/>
      <c r="L1888" s="6"/>
      <c r="O1888" s="18"/>
      <c r="P1888" s="19"/>
    </row>
    <row r="1889" spans="1:16" x14ac:dyDescent="0.25">
      <c r="A1889" s="15"/>
      <c r="B1889" s="19"/>
      <c r="C1889" s="19"/>
      <c r="J1889" s="20"/>
      <c r="L1889" s="6"/>
      <c r="O1889" s="18"/>
      <c r="P1889" s="19"/>
    </row>
    <row r="1890" spans="1:16" x14ac:dyDescent="0.25">
      <c r="A1890" s="15"/>
      <c r="B1890" s="19"/>
      <c r="C1890" s="19"/>
      <c r="J1890" s="20"/>
      <c r="L1890" s="6"/>
      <c r="O1890" s="18"/>
      <c r="P1890" s="19"/>
    </row>
    <row r="1891" spans="1:16" x14ac:dyDescent="0.25">
      <c r="A1891" s="15"/>
      <c r="B1891" s="16"/>
      <c r="C1891" s="16"/>
      <c r="J1891" s="20"/>
      <c r="L1891" s="6"/>
      <c r="O1891" s="18"/>
      <c r="P1891" s="19"/>
    </row>
    <row r="1892" spans="1:16" x14ac:dyDescent="0.25">
      <c r="A1892" s="15"/>
      <c r="B1892" s="16"/>
      <c r="C1892" s="16"/>
      <c r="J1892" s="20"/>
      <c r="L1892" s="6"/>
      <c r="O1892" s="18"/>
      <c r="P1892" s="19"/>
    </row>
    <row r="1893" spans="1:16" x14ac:dyDescent="0.25">
      <c r="A1893" s="15"/>
      <c r="B1893" s="19"/>
      <c r="C1893" s="19"/>
      <c r="J1893" s="20"/>
      <c r="L1893" s="6"/>
      <c r="O1893" s="18"/>
      <c r="P1893" s="19"/>
    </row>
    <row r="1894" spans="1:16" x14ac:dyDescent="0.25">
      <c r="A1894" s="15"/>
      <c r="B1894" s="16"/>
      <c r="C1894" s="16"/>
      <c r="J1894" s="22"/>
      <c r="L1894" s="6"/>
      <c r="O1894" s="18"/>
      <c r="P1894" s="19"/>
    </row>
    <row r="1895" spans="1:16" x14ac:dyDescent="0.25">
      <c r="A1895" s="15"/>
      <c r="B1895" s="16"/>
      <c r="C1895" s="16"/>
      <c r="J1895" s="20"/>
      <c r="L1895" s="6"/>
      <c r="O1895" s="18"/>
      <c r="P1895" s="19"/>
    </row>
    <row r="1896" spans="1:16" x14ac:dyDescent="0.25">
      <c r="A1896" s="15"/>
      <c r="B1896" s="19"/>
      <c r="C1896" s="19"/>
      <c r="J1896" s="20"/>
      <c r="L1896" s="6"/>
      <c r="O1896" s="18"/>
      <c r="P1896" s="19"/>
    </row>
    <row r="1897" spans="1:16" x14ac:dyDescent="0.25">
      <c r="A1897" s="15"/>
      <c r="B1897" s="19"/>
      <c r="C1897" s="19"/>
      <c r="J1897" s="20"/>
      <c r="L1897" s="6"/>
      <c r="O1897" s="18"/>
      <c r="P1897" s="19"/>
    </row>
    <row r="1898" spans="1:16" x14ac:dyDescent="0.25">
      <c r="A1898" s="15"/>
      <c r="B1898" s="16"/>
      <c r="C1898" s="16"/>
      <c r="J1898" s="20"/>
      <c r="L1898" s="6"/>
      <c r="O1898" s="18"/>
      <c r="P1898" s="19"/>
    </row>
    <row r="1899" spans="1:16" x14ac:dyDescent="0.25">
      <c r="A1899" s="15"/>
      <c r="B1899" s="19"/>
      <c r="C1899" s="19"/>
      <c r="J1899" s="20"/>
      <c r="L1899" s="6"/>
      <c r="O1899" s="18"/>
      <c r="P1899" s="19"/>
    </row>
    <row r="1900" spans="1:16" x14ac:dyDescent="0.25">
      <c r="A1900" s="15"/>
      <c r="B1900" s="16"/>
      <c r="C1900" s="16"/>
      <c r="J1900" s="20"/>
      <c r="L1900" s="6"/>
      <c r="O1900" s="18"/>
      <c r="P1900" s="19"/>
    </row>
    <row r="1901" spans="1:16" x14ac:dyDescent="0.25">
      <c r="A1901" s="15"/>
      <c r="B1901" s="16"/>
      <c r="C1901" s="16"/>
      <c r="J1901" s="20"/>
      <c r="L1901" s="6"/>
      <c r="O1901" s="18"/>
      <c r="P1901" s="19"/>
    </row>
    <row r="1902" spans="1:16" x14ac:dyDescent="0.25">
      <c r="A1902" s="15"/>
      <c r="B1902" s="19"/>
      <c r="C1902" s="19"/>
      <c r="J1902" s="20"/>
      <c r="L1902" s="6"/>
      <c r="O1902" s="18"/>
      <c r="P1902" s="19"/>
    </row>
    <row r="1903" spans="1:16" x14ac:dyDescent="0.25">
      <c r="A1903" s="15"/>
      <c r="B1903" s="19"/>
      <c r="C1903" s="19"/>
      <c r="J1903" s="20"/>
      <c r="L1903" s="6"/>
      <c r="O1903" s="18"/>
      <c r="P1903" s="19"/>
    </row>
    <row r="1904" spans="1:16" x14ac:dyDescent="0.25">
      <c r="A1904" s="15"/>
      <c r="B1904" s="19"/>
      <c r="C1904" s="19"/>
      <c r="J1904" s="20"/>
      <c r="L1904" s="6"/>
      <c r="O1904" s="18"/>
      <c r="P1904" s="19"/>
    </row>
    <row r="1905" spans="1:16" x14ac:dyDescent="0.25">
      <c r="A1905" s="15"/>
      <c r="B1905" s="19"/>
      <c r="C1905" s="19"/>
      <c r="J1905" s="20"/>
      <c r="L1905" s="6"/>
      <c r="O1905" s="18"/>
      <c r="P1905" s="19"/>
    </row>
    <row r="1906" spans="1:16" x14ac:dyDescent="0.25">
      <c r="A1906" s="15"/>
      <c r="B1906" s="16"/>
      <c r="C1906" s="16"/>
      <c r="J1906" s="20"/>
      <c r="L1906" s="6"/>
      <c r="O1906" s="18"/>
      <c r="P1906" s="19"/>
    </row>
    <row r="1907" spans="1:16" x14ac:dyDescent="0.25">
      <c r="A1907" s="15"/>
      <c r="B1907" s="19"/>
      <c r="C1907" s="19"/>
      <c r="J1907" s="22"/>
      <c r="L1907" s="6"/>
      <c r="O1907" s="18"/>
      <c r="P1907" s="19"/>
    </row>
    <row r="1908" spans="1:16" x14ac:dyDescent="0.25">
      <c r="A1908" s="15"/>
      <c r="B1908" s="19"/>
      <c r="C1908" s="19"/>
      <c r="J1908" s="20"/>
      <c r="L1908" s="6"/>
      <c r="O1908" s="18"/>
      <c r="P1908" s="19"/>
    </row>
    <row r="1909" spans="1:16" x14ac:dyDescent="0.25">
      <c r="A1909" s="15"/>
      <c r="B1909" s="16"/>
      <c r="C1909" s="16"/>
      <c r="J1909" s="20"/>
      <c r="L1909" s="6"/>
      <c r="O1909" s="18"/>
      <c r="P1909" s="19"/>
    </row>
    <row r="1910" spans="1:16" x14ac:dyDescent="0.25">
      <c r="A1910" s="15"/>
      <c r="B1910" s="16"/>
      <c r="C1910" s="16"/>
      <c r="J1910" s="20"/>
      <c r="L1910" s="6"/>
      <c r="O1910" s="18"/>
      <c r="P1910" s="19"/>
    </row>
    <row r="1911" spans="1:16" x14ac:dyDescent="0.25">
      <c r="A1911" s="15"/>
      <c r="B1911" s="16"/>
      <c r="C1911" s="16"/>
      <c r="J1911" s="22"/>
      <c r="L1911" s="6"/>
      <c r="O1911" s="18"/>
      <c r="P1911" s="19"/>
    </row>
    <row r="1912" spans="1:16" x14ac:dyDescent="0.25">
      <c r="A1912" s="15"/>
      <c r="B1912" s="19"/>
      <c r="C1912" s="19"/>
      <c r="J1912" s="20"/>
      <c r="L1912" s="6"/>
      <c r="O1912" s="18"/>
      <c r="P1912" s="19"/>
    </row>
    <row r="1913" spans="1:16" x14ac:dyDescent="0.25">
      <c r="A1913" s="15"/>
      <c r="B1913" s="16"/>
      <c r="C1913" s="16"/>
      <c r="J1913" s="20"/>
      <c r="L1913" s="6"/>
      <c r="O1913" s="18"/>
      <c r="P1913" s="19"/>
    </row>
    <row r="1914" spans="1:16" x14ac:dyDescent="0.25">
      <c r="A1914" s="15"/>
      <c r="B1914" s="16"/>
      <c r="C1914" s="16"/>
      <c r="J1914" s="20"/>
      <c r="L1914" s="6"/>
      <c r="O1914" s="18"/>
      <c r="P1914" s="19"/>
    </row>
    <row r="1915" spans="1:16" x14ac:dyDescent="0.25">
      <c r="A1915" s="15"/>
      <c r="B1915" s="19"/>
      <c r="C1915" s="19"/>
      <c r="J1915" s="20"/>
      <c r="L1915" s="6"/>
      <c r="O1915" s="18"/>
      <c r="P1915" s="19"/>
    </row>
    <row r="1916" spans="1:16" x14ac:dyDescent="0.25">
      <c r="A1916" s="15"/>
      <c r="B1916" s="16"/>
      <c r="C1916" s="16"/>
      <c r="J1916" s="20"/>
      <c r="L1916" s="6"/>
      <c r="O1916" s="18"/>
      <c r="P1916" s="19"/>
    </row>
    <row r="1917" spans="1:16" x14ac:dyDescent="0.25">
      <c r="A1917" s="15"/>
      <c r="B1917" s="19"/>
      <c r="C1917" s="19"/>
      <c r="J1917" s="20"/>
      <c r="L1917" s="6"/>
      <c r="O1917" s="18"/>
      <c r="P1917" s="19"/>
    </row>
    <row r="1918" spans="1:16" x14ac:dyDescent="0.25">
      <c r="A1918" s="15"/>
      <c r="B1918" s="16"/>
      <c r="C1918" s="16"/>
      <c r="J1918" s="20"/>
      <c r="L1918" s="6"/>
      <c r="O1918" s="18"/>
      <c r="P1918" s="19"/>
    </row>
    <row r="1919" spans="1:16" x14ac:dyDescent="0.25">
      <c r="A1919" s="15"/>
      <c r="B1919" s="19"/>
      <c r="C1919" s="19"/>
      <c r="J1919" s="20"/>
      <c r="L1919" s="6"/>
      <c r="O1919" s="18"/>
      <c r="P1919" s="19"/>
    </row>
    <row r="1920" spans="1:16" x14ac:dyDescent="0.25">
      <c r="A1920" s="15"/>
      <c r="B1920" s="16"/>
      <c r="C1920" s="16"/>
      <c r="J1920" s="20"/>
      <c r="L1920" s="6"/>
      <c r="O1920" s="18"/>
      <c r="P1920" s="19"/>
    </row>
    <row r="1921" spans="1:16" x14ac:dyDescent="0.25">
      <c r="A1921" s="15"/>
      <c r="B1921" s="19"/>
      <c r="C1921" s="19"/>
      <c r="J1921" s="20"/>
      <c r="L1921" s="6"/>
      <c r="O1921" s="18"/>
      <c r="P1921" s="19"/>
    </row>
    <row r="1922" spans="1:16" x14ac:dyDescent="0.25">
      <c r="A1922" s="15"/>
      <c r="B1922" s="19"/>
      <c r="C1922" s="19"/>
      <c r="J1922" s="20"/>
      <c r="L1922" s="6"/>
      <c r="O1922" s="18"/>
      <c r="P1922" s="19"/>
    </row>
    <row r="1923" spans="1:16" x14ac:dyDescent="0.25">
      <c r="A1923" s="15"/>
      <c r="B1923" s="16"/>
      <c r="C1923" s="16"/>
      <c r="J1923" s="22"/>
      <c r="L1923" s="6"/>
      <c r="O1923" s="18"/>
      <c r="P1923" s="19"/>
    </row>
    <row r="1924" spans="1:16" x14ac:dyDescent="0.25">
      <c r="A1924" s="15"/>
      <c r="B1924" s="19"/>
      <c r="C1924" s="19"/>
      <c r="J1924" s="22"/>
      <c r="L1924" s="6"/>
      <c r="O1924" s="18"/>
      <c r="P1924" s="19"/>
    </row>
    <row r="1925" spans="1:16" x14ac:dyDescent="0.25">
      <c r="A1925" s="15"/>
      <c r="B1925" s="16"/>
      <c r="C1925" s="16"/>
      <c r="J1925" s="22"/>
      <c r="L1925" s="6"/>
      <c r="O1925" s="18"/>
      <c r="P1925" s="19"/>
    </row>
    <row r="1926" spans="1:16" x14ac:dyDescent="0.25">
      <c r="A1926" s="15"/>
      <c r="B1926" s="19"/>
      <c r="C1926" s="19"/>
      <c r="J1926" s="20"/>
      <c r="L1926" s="6"/>
      <c r="O1926" s="18"/>
      <c r="P1926" s="19"/>
    </row>
    <row r="1927" spans="1:16" x14ac:dyDescent="0.25">
      <c r="A1927" s="15"/>
      <c r="B1927" s="16"/>
      <c r="C1927" s="16"/>
      <c r="J1927" s="20"/>
      <c r="L1927" s="6"/>
      <c r="O1927" s="18"/>
      <c r="P1927" s="19"/>
    </row>
    <row r="1928" spans="1:16" x14ac:dyDescent="0.25">
      <c r="A1928" s="15"/>
      <c r="B1928" s="19"/>
      <c r="C1928" s="19"/>
      <c r="J1928" s="22"/>
      <c r="L1928" s="6"/>
      <c r="O1928" s="18"/>
      <c r="P1928" s="19"/>
    </row>
    <row r="1929" spans="1:16" x14ac:dyDescent="0.25">
      <c r="A1929" s="15"/>
      <c r="B1929" s="19"/>
      <c r="C1929" s="19"/>
      <c r="J1929" s="20"/>
      <c r="L1929" s="6"/>
      <c r="O1929" s="18"/>
      <c r="P1929" s="19"/>
    </row>
    <row r="1930" spans="1:16" x14ac:dyDescent="0.25">
      <c r="A1930" s="15"/>
      <c r="B1930" s="19"/>
      <c r="C1930" s="19"/>
      <c r="J1930" s="22"/>
      <c r="L1930" s="6"/>
      <c r="O1930" s="18"/>
      <c r="P1930" s="19"/>
    </row>
    <row r="1931" spans="1:16" x14ac:dyDescent="0.25">
      <c r="A1931" s="15"/>
      <c r="B1931" s="16"/>
      <c r="C1931" s="16"/>
      <c r="J1931" s="20"/>
      <c r="L1931" s="6"/>
      <c r="O1931" s="18"/>
      <c r="P1931" s="19"/>
    </row>
    <row r="1932" spans="1:16" x14ac:dyDescent="0.25">
      <c r="A1932" s="15"/>
      <c r="B1932" s="16"/>
      <c r="C1932" s="16"/>
      <c r="J1932" s="20"/>
      <c r="L1932" s="6"/>
      <c r="O1932" s="18"/>
      <c r="P1932" s="19"/>
    </row>
    <row r="1933" spans="1:16" x14ac:dyDescent="0.25">
      <c r="A1933" s="15"/>
      <c r="B1933" s="19"/>
      <c r="C1933" s="19"/>
      <c r="J1933" s="20"/>
      <c r="L1933" s="6"/>
      <c r="O1933" s="18"/>
      <c r="P1933" s="19"/>
    </row>
    <row r="1934" spans="1:16" x14ac:dyDescent="0.25">
      <c r="A1934" s="15"/>
      <c r="B1934" s="16"/>
      <c r="C1934" s="16"/>
      <c r="J1934" s="20"/>
      <c r="L1934" s="6"/>
      <c r="O1934" s="18"/>
      <c r="P1934" s="19"/>
    </row>
    <row r="1935" spans="1:16" x14ac:dyDescent="0.25">
      <c r="A1935" s="15"/>
      <c r="B1935" s="16"/>
      <c r="C1935" s="16"/>
      <c r="J1935" s="20"/>
      <c r="L1935" s="6"/>
      <c r="O1935" s="18"/>
      <c r="P1935" s="19"/>
    </row>
    <row r="1936" spans="1:16" x14ac:dyDescent="0.25">
      <c r="A1936" s="15"/>
      <c r="B1936" s="19"/>
      <c r="C1936" s="19"/>
      <c r="J1936" s="20"/>
      <c r="L1936" s="6"/>
      <c r="O1936" s="18"/>
      <c r="P1936" s="19"/>
    </row>
    <row r="1937" spans="1:16" x14ac:dyDescent="0.25">
      <c r="A1937" s="15"/>
      <c r="B1937" s="16"/>
      <c r="C1937" s="16"/>
      <c r="J1937" s="20"/>
      <c r="L1937" s="6"/>
      <c r="O1937" s="18"/>
      <c r="P1937" s="19"/>
    </row>
    <row r="1938" spans="1:16" x14ac:dyDescent="0.25">
      <c r="A1938" s="15"/>
      <c r="B1938" s="16"/>
      <c r="C1938" s="16"/>
      <c r="J1938" s="22"/>
      <c r="L1938" s="6"/>
      <c r="O1938" s="18"/>
      <c r="P1938" s="19"/>
    </row>
    <row r="1939" spans="1:16" x14ac:dyDescent="0.25">
      <c r="A1939" s="15"/>
      <c r="B1939" s="19"/>
      <c r="C1939" s="19"/>
      <c r="J1939" s="20"/>
      <c r="L1939" s="6"/>
      <c r="O1939" s="18"/>
      <c r="P1939" s="19"/>
    </row>
    <row r="1940" spans="1:16" x14ac:dyDescent="0.25">
      <c r="A1940" s="15"/>
      <c r="B1940" s="16"/>
      <c r="C1940" s="16"/>
      <c r="J1940" s="20"/>
      <c r="L1940" s="6"/>
      <c r="O1940" s="18"/>
      <c r="P1940" s="19"/>
    </row>
    <row r="1941" spans="1:16" x14ac:dyDescent="0.25">
      <c r="A1941" s="15"/>
      <c r="B1941" s="16"/>
      <c r="C1941" s="16"/>
      <c r="J1941" s="20"/>
      <c r="L1941" s="6"/>
      <c r="O1941" s="18"/>
      <c r="P1941" s="19"/>
    </row>
    <row r="1942" spans="1:16" x14ac:dyDescent="0.25">
      <c r="A1942" s="15"/>
      <c r="B1942" s="19"/>
      <c r="C1942" s="19"/>
      <c r="J1942" s="20"/>
      <c r="L1942" s="6"/>
      <c r="O1942" s="18"/>
      <c r="P1942" s="19"/>
    </row>
    <row r="1943" spans="1:16" x14ac:dyDescent="0.25">
      <c r="A1943" s="15"/>
      <c r="B1943" s="16"/>
      <c r="C1943" s="16"/>
      <c r="J1943" s="20"/>
      <c r="L1943" s="6"/>
      <c r="O1943" s="18"/>
      <c r="P1943" s="19"/>
    </row>
    <row r="1944" spans="1:16" x14ac:dyDescent="0.25">
      <c r="A1944" s="15"/>
      <c r="B1944" s="19"/>
      <c r="C1944" s="19"/>
      <c r="J1944" s="20"/>
      <c r="L1944" s="6"/>
      <c r="O1944" s="18"/>
      <c r="P1944" s="19"/>
    </row>
    <row r="1945" spans="1:16" x14ac:dyDescent="0.25">
      <c r="A1945" s="15"/>
      <c r="B1945" s="16"/>
      <c r="C1945" s="16"/>
      <c r="J1945" s="22"/>
      <c r="L1945" s="6"/>
      <c r="O1945" s="18"/>
      <c r="P1945" s="19"/>
    </row>
    <row r="1946" spans="1:16" x14ac:dyDescent="0.25">
      <c r="A1946" s="15"/>
      <c r="B1946" s="19"/>
      <c r="C1946" s="19"/>
      <c r="J1946" s="20"/>
      <c r="L1946" s="6"/>
      <c r="O1946" s="18"/>
      <c r="P1946" s="19"/>
    </row>
    <row r="1947" spans="1:16" x14ac:dyDescent="0.25">
      <c r="A1947" s="15"/>
      <c r="B1947" s="16"/>
      <c r="C1947" s="16"/>
      <c r="J1947" s="20"/>
      <c r="L1947" s="6"/>
      <c r="O1947" s="18"/>
      <c r="P1947" s="19"/>
    </row>
    <row r="1948" spans="1:16" x14ac:dyDescent="0.25">
      <c r="A1948" s="15"/>
      <c r="B1948" s="19"/>
      <c r="C1948" s="19"/>
      <c r="J1948" s="20"/>
      <c r="L1948" s="6"/>
      <c r="O1948" s="18"/>
      <c r="P1948" s="19"/>
    </row>
    <row r="1949" spans="1:16" x14ac:dyDescent="0.25">
      <c r="A1949" s="15"/>
      <c r="B1949" s="16"/>
      <c r="C1949" s="16"/>
      <c r="J1949" s="20"/>
      <c r="L1949" s="6"/>
      <c r="O1949" s="18"/>
      <c r="P1949" s="19"/>
    </row>
    <row r="1950" spans="1:16" x14ac:dyDescent="0.25">
      <c r="A1950" s="15"/>
      <c r="B1950" s="19"/>
      <c r="C1950" s="19"/>
      <c r="J1950" s="20"/>
      <c r="L1950" s="6"/>
      <c r="O1950" s="18"/>
      <c r="P1950" s="19"/>
    </row>
    <row r="1951" spans="1:16" x14ac:dyDescent="0.25">
      <c r="A1951" s="15"/>
      <c r="B1951" s="16"/>
      <c r="C1951" s="16"/>
      <c r="J1951" s="20"/>
      <c r="L1951" s="6"/>
      <c r="O1951" s="18"/>
      <c r="P1951" s="19"/>
    </row>
    <row r="1952" spans="1:16" x14ac:dyDescent="0.25">
      <c r="A1952" s="15"/>
      <c r="B1952" s="19"/>
      <c r="C1952" s="19"/>
      <c r="J1952" s="20"/>
      <c r="L1952" s="6"/>
      <c r="O1952" s="18"/>
      <c r="P1952" s="19"/>
    </row>
    <row r="1953" spans="1:16" x14ac:dyDescent="0.25">
      <c r="A1953" s="15"/>
      <c r="B1953" s="16"/>
      <c r="C1953" s="16"/>
      <c r="J1953" s="20"/>
      <c r="L1953" s="6"/>
      <c r="O1953" s="18"/>
      <c r="P1953" s="19"/>
    </row>
    <row r="1954" spans="1:16" x14ac:dyDescent="0.25">
      <c r="A1954" s="15"/>
      <c r="B1954" s="16"/>
      <c r="C1954" s="16"/>
      <c r="J1954" s="20"/>
      <c r="L1954" s="6"/>
      <c r="O1954" s="18"/>
      <c r="P1954" s="19"/>
    </row>
    <row r="1955" spans="1:16" x14ac:dyDescent="0.25">
      <c r="A1955" s="15"/>
      <c r="B1955" s="19"/>
      <c r="C1955" s="19"/>
      <c r="J1955" s="20"/>
      <c r="L1955" s="6"/>
      <c r="O1955" s="18"/>
      <c r="P1955" s="19"/>
    </row>
    <row r="1956" spans="1:16" x14ac:dyDescent="0.25">
      <c r="A1956" s="15"/>
      <c r="B1956" s="19"/>
      <c r="C1956" s="19"/>
      <c r="J1956" s="20"/>
      <c r="L1956" s="6"/>
      <c r="O1956" s="18"/>
      <c r="P1956" s="19"/>
    </row>
    <row r="1957" spans="1:16" x14ac:dyDescent="0.25">
      <c r="A1957" s="15"/>
      <c r="B1957" s="16"/>
      <c r="C1957" s="16"/>
      <c r="J1957" s="20"/>
      <c r="L1957" s="6"/>
      <c r="O1957" s="18"/>
      <c r="P1957" s="19"/>
    </row>
    <row r="1958" spans="1:16" x14ac:dyDescent="0.25">
      <c r="A1958" s="15"/>
      <c r="B1958" s="19"/>
      <c r="C1958" s="19"/>
      <c r="J1958" s="20"/>
      <c r="L1958" s="6"/>
      <c r="O1958" s="18"/>
      <c r="P1958" s="19"/>
    </row>
    <row r="1959" spans="1:16" x14ac:dyDescent="0.25">
      <c r="A1959" s="15"/>
      <c r="B1959" s="16"/>
      <c r="C1959" s="16"/>
      <c r="J1959" s="20"/>
      <c r="L1959" s="6"/>
      <c r="O1959" s="18"/>
      <c r="P1959" s="19"/>
    </row>
    <row r="1960" spans="1:16" x14ac:dyDescent="0.25">
      <c r="A1960" s="15"/>
      <c r="B1960" s="19"/>
      <c r="C1960" s="19"/>
      <c r="J1960" s="20"/>
      <c r="L1960" s="6"/>
      <c r="O1960" s="18"/>
      <c r="P1960" s="19"/>
    </row>
    <row r="1961" spans="1:16" x14ac:dyDescent="0.25">
      <c r="A1961" s="15"/>
      <c r="B1961" s="16"/>
      <c r="C1961" s="16"/>
      <c r="J1961" s="20"/>
      <c r="L1961" s="6"/>
      <c r="O1961" s="18"/>
      <c r="P1961" s="19"/>
    </row>
    <row r="1962" spans="1:16" x14ac:dyDescent="0.25">
      <c r="A1962" s="15"/>
      <c r="B1962" s="19"/>
      <c r="C1962" s="19"/>
      <c r="J1962" s="20"/>
      <c r="L1962" s="6"/>
      <c r="O1962" s="18"/>
      <c r="P1962" s="19"/>
    </row>
    <row r="1963" spans="1:16" x14ac:dyDescent="0.25">
      <c r="A1963" s="15"/>
      <c r="B1963" s="16"/>
      <c r="C1963" s="16"/>
      <c r="J1963" s="20"/>
      <c r="L1963" s="6"/>
      <c r="O1963" s="18"/>
      <c r="P1963" s="19"/>
    </row>
    <row r="1964" spans="1:16" x14ac:dyDescent="0.25">
      <c r="A1964" s="15"/>
      <c r="B1964" s="16"/>
      <c r="C1964" s="16"/>
      <c r="J1964" s="20"/>
      <c r="L1964" s="6"/>
      <c r="O1964" s="18"/>
      <c r="P1964" s="19"/>
    </row>
    <row r="1965" spans="1:16" x14ac:dyDescent="0.25">
      <c r="A1965" s="15"/>
      <c r="B1965" s="19"/>
      <c r="C1965" s="19"/>
      <c r="J1965" s="20"/>
      <c r="L1965" s="6"/>
      <c r="O1965" s="18"/>
      <c r="P1965" s="19"/>
    </row>
    <row r="1966" spans="1:16" x14ac:dyDescent="0.25">
      <c r="A1966" s="15"/>
      <c r="B1966" s="19"/>
      <c r="C1966" s="19"/>
      <c r="J1966" s="20"/>
      <c r="L1966" s="6"/>
      <c r="O1966" s="18"/>
      <c r="P1966" s="19"/>
    </row>
    <row r="1967" spans="1:16" x14ac:dyDescent="0.25">
      <c r="A1967" s="15"/>
      <c r="B1967" s="16"/>
      <c r="C1967" s="16"/>
      <c r="J1967" s="20"/>
      <c r="L1967" s="6"/>
      <c r="O1967" s="18"/>
      <c r="P1967" s="19"/>
    </row>
    <row r="1968" spans="1:16" x14ac:dyDescent="0.25">
      <c r="A1968" s="15"/>
      <c r="B1968" s="19"/>
      <c r="C1968" s="19"/>
      <c r="J1968" s="20"/>
      <c r="L1968" s="6"/>
      <c r="O1968" s="18"/>
      <c r="P1968" s="19"/>
    </row>
    <row r="1969" spans="1:16" x14ac:dyDescent="0.25">
      <c r="A1969" s="15"/>
      <c r="B1969" s="16"/>
      <c r="C1969" s="16"/>
      <c r="J1969" s="20"/>
      <c r="L1969" s="6"/>
      <c r="O1969" s="18"/>
      <c r="P1969" s="19"/>
    </row>
    <row r="1970" spans="1:16" x14ac:dyDescent="0.25">
      <c r="A1970" s="15"/>
      <c r="B1970" s="19"/>
      <c r="C1970" s="19"/>
      <c r="J1970" s="20"/>
      <c r="L1970" s="6"/>
      <c r="O1970" s="18"/>
      <c r="P1970" s="19"/>
    </row>
    <row r="1971" spans="1:16" x14ac:dyDescent="0.25">
      <c r="A1971" s="15"/>
      <c r="B1971" s="19"/>
      <c r="C1971" s="19"/>
      <c r="J1971" s="20"/>
      <c r="L1971" s="6"/>
      <c r="O1971" s="18"/>
      <c r="P1971" s="19"/>
    </row>
    <row r="1972" spans="1:16" x14ac:dyDescent="0.25">
      <c r="A1972" s="15"/>
      <c r="B1972" s="19"/>
      <c r="C1972" s="19"/>
      <c r="J1972" s="20"/>
      <c r="L1972" s="6"/>
      <c r="O1972" s="18"/>
      <c r="P1972" s="19"/>
    </row>
    <row r="1973" spans="1:16" x14ac:dyDescent="0.25">
      <c r="A1973" s="15"/>
      <c r="B1973" s="16"/>
      <c r="C1973" s="16"/>
      <c r="J1973" s="20"/>
      <c r="L1973" s="6"/>
      <c r="O1973" s="18"/>
      <c r="P1973" s="19"/>
    </row>
    <row r="1974" spans="1:16" x14ac:dyDescent="0.25">
      <c r="A1974" s="15"/>
      <c r="B1974" s="16"/>
      <c r="C1974" s="16"/>
      <c r="J1974" s="20"/>
      <c r="L1974" s="6"/>
      <c r="O1974" s="18"/>
      <c r="P1974" s="19"/>
    </row>
    <row r="1975" spans="1:16" x14ac:dyDescent="0.25">
      <c r="A1975" s="15"/>
      <c r="B1975" s="19"/>
      <c r="C1975" s="19"/>
      <c r="J1975" s="20"/>
      <c r="L1975" s="6"/>
      <c r="O1975" s="18"/>
      <c r="P1975" s="19"/>
    </row>
    <row r="1976" spans="1:16" x14ac:dyDescent="0.25">
      <c r="A1976" s="15"/>
      <c r="B1976" s="16"/>
      <c r="C1976" s="16"/>
      <c r="J1976" s="20"/>
      <c r="L1976" s="6"/>
      <c r="O1976" s="18"/>
      <c r="P1976" s="19"/>
    </row>
    <row r="1977" spans="1:16" x14ac:dyDescent="0.25">
      <c r="A1977" s="15"/>
      <c r="B1977" s="19"/>
      <c r="C1977" s="19"/>
      <c r="J1977" s="20"/>
      <c r="L1977" s="6"/>
      <c r="O1977" s="18"/>
      <c r="P1977" s="19"/>
    </row>
    <row r="1978" spans="1:16" x14ac:dyDescent="0.25">
      <c r="A1978" s="15"/>
      <c r="B1978" s="16"/>
      <c r="C1978" s="16"/>
      <c r="J1978" s="22"/>
      <c r="L1978" s="6"/>
      <c r="O1978" s="18"/>
      <c r="P1978" s="19"/>
    </row>
    <row r="1979" spans="1:16" x14ac:dyDescent="0.25">
      <c r="A1979" s="15"/>
      <c r="B1979" s="19"/>
      <c r="C1979" s="19"/>
      <c r="J1979" s="20"/>
      <c r="L1979" s="6"/>
      <c r="O1979" s="18"/>
      <c r="P1979" s="19"/>
    </row>
    <row r="1980" spans="1:16" x14ac:dyDescent="0.25">
      <c r="A1980" s="15"/>
      <c r="B1980" s="19"/>
      <c r="C1980" s="19"/>
      <c r="J1980" s="20"/>
      <c r="L1980" s="6"/>
      <c r="O1980" s="18"/>
      <c r="P1980" s="19"/>
    </row>
    <row r="1981" spans="1:16" x14ac:dyDescent="0.25">
      <c r="A1981" s="15"/>
      <c r="B1981" s="16"/>
      <c r="C1981" s="16"/>
      <c r="J1981" s="20"/>
      <c r="L1981" s="6"/>
      <c r="O1981" s="18"/>
      <c r="P1981" s="19"/>
    </row>
    <row r="1982" spans="1:16" x14ac:dyDescent="0.25">
      <c r="A1982" s="15"/>
      <c r="B1982" s="19"/>
      <c r="C1982" s="19"/>
      <c r="J1982" s="22"/>
      <c r="L1982" s="6"/>
      <c r="O1982" s="18"/>
      <c r="P1982" s="19"/>
    </row>
    <row r="1983" spans="1:16" x14ac:dyDescent="0.25">
      <c r="A1983" s="15"/>
      <c r="B1983" s="16"/>
      <c r="C1983" s="16"/>
      <c r="J1983" s="20"/>
      <c r="L1983" s="6"/>
      <c r="O1983" s="18"/>
      <c r="P1983" s="19"/>
    </row>
    <row r="1984" spans="1:16" x14ac:dyDescent="0.25">
      <c r="A1984" s="15"/>
      <c r="B1984" s="16"/>
      <c r="C1984" s="16"/>
      <c r="J1984" s="20"/>
      <c r="L1984" s="6"/>
      <c r="O1984" s="18"/>
      <c r="P1984" s="19"/>
    </row>
    <row r="1985" spans="1:16" x14ac:dyDescent="0.25">
      <c r="A1985" s="15"/>
      <c r="B1985" s="19"/>
      <c r="C1985" s="19"/>
      <c r="J1985" s="20"/>
      <c r="L1985" s="6"/>
      <c r="O1985" s="18"/>
      <c r="P1985" s="19"/>
    </row>
    <row r="1986" spans="1:16" x14ac:dyDescent="0.25">
      <c r="A1986" s="15"/>
      <c r="B1986" s="19"/>
      <c r="C1986" s="19"/>
      <c r="J1986" s="20"/>
      <c r="L1986" s="6"/>
      <c r="O1986" s="18"/>
      <c r="P1986" s="19"/>
    </row>
    <row r="1987" spans="1:16" x14ac:dyDescent="0.25">
      <c r="A1987" s="15"/>
      <c r="B1987" s="19"/>
      <c r="C1987" s="19"/>
      <c r="J1987" s="20"/>
      <c r="L1987" s="6"/>
      <c r="O1987" s="18"/>
      <c r="P1987" s="19"/>
    </row>
    <row r="1988" spans="1:16" x14ac:dyDescent="0.25">
      <c r="A1988" s="15"/>
      <c r="B1988" s="16"/>
      <c r="C1988" s="16"/>
      <c r="J1988" s="20"/>
      <c r="L1988" s="6"/>
      <c r="O1988" s="18"/>
      <c r="P1988" s="19"/>
    </row>
    <row r="1989" spans="1:16" x14ac:dyDescent="0.25">
      <c r="A1989" s="15"/>
      <c r="B1989" s="16"/>
      <c r="C1989" s="16"/>
      <c r="J1989" s="20"/>
      <c r="L1989" s="6"/>
      <c r="O1989" s="18"/>
      <c r="P1989" s="19"/>
    </row>
    <row r="1990" spans="1:16" x14ac:dyDescent="0.25">
      <c r="A1990" s="15"/>
      <c r="B1990" s="16"/>
      <c r="C1990" s="16"/>
      <c r="J1990" s="20"/>
      <c r="L1990" s="6"/>
      <c r="O1990" s="18"/>
      <c r="P1990" s="19"/>
    </row>
    <row r="1991" spans="1:16" x14ac:dyDescent="0.25">
      <c r="A1991" s="15"/>
      <c r="B1991" s="16"/>
      <c r="C1991" s="16"/>
      <c r="J1991" s="20"/>
      <c r="L1991" s="6"/>
      <c r="O1991" s="18"/>
      <c r="P1991" s="19"/>
    </row>
    <row r="1992" spans="1:16" x14ac:dyDescent="0.25">
      <c r="A1992" s="15"/>
      <c r="B1992" s="19"/>
      <c r="C1992" s="19"/>
      <c r="J1992" s="20"/>
      <c r="L1992" s="6"/>
      <c r="O1992" s="18"/>
      <c r="P1992" s="19"/>
    </row>
    <row r="1993" spans="1:16" x14ac:dyDescent="0.25">
      <c r="A1993" s="15"/>
      <c r="B1993" s="16"/>
      <c r="C1993" s="16"/>
      <c r="J1993" s="20"/>
      <c r="L1993" s="6"/>
      <c r="O1993" s="18"/>
      <c r="P1993" s="19"/>
    </row>
    <row r="1994" spans="1:16" x14ac:dyDescent="0.25">
      <c r="A1994" s="15"/>
      <c r="B1994" s="19"/>
      <c r="C1994" s="19"/>
      <c r="J1994" s="20"/>
      <c r="L1994" s="6"/>
      <c r="O1994" s="18"/>
      <c r="P1994" s="19"/>
    </row>
    <row r="1995" spans="1:16" x14ac:dyDescent="0.25">
      <c r="A1995" s="15"/>
      <c r="B1995" s="16"/>
      <c r="C1995" s="16"/>
      <c r="J1995" s="20"/>
      <c r="L1995" s="6"/>
      <c r="O1995" s="18"/>
      <c r="P1995" s="19"/>
    </row>
    <row r="1996" spans="1:16" x14ac:dyDescent="0.25">
      <c r="A1996" s="15"/>
      <c r="B1996" s="16"/>
      <c r="C1996" s="16"/>
      <c r="J1996" s="22"/>
      <c r="L1996" s="6"/>
      <c r="O1996" s="18"/>
      <c r="P1996" s="19"/>
    </row>
    <row r="1997" spans="1:16" x14ac:dyDescent="0.25">
      <c r="A1997" s="15"/>
      <c r="B1997" s="19"/>
      <c r="C1997" s="19"/>
      <c r="J1997" s="20"/>
      <c r="L1997" s="6"/>
      <c r="O1997" s="18"/>
      <c r="P1997" s="19"/>
    </row>
    <row r="1998" spans="1:16" x14ac:dyDescent="0.25">
      <c r="A1998" s="15"/>
      <c r="B1998" s="19"/>
      <c r="C1998" s="19"/>
      <c r="J1998" s="20"/>
      <c r="L1998" s="6"/>
      <c r="O1998" s="18"/>
      <c r="P1998" s="19"/>
    </row>
    <row r="1999" spans="1:16" x14ac:dyDescent="0.25">
      <c r="A1999" s="15"/>
      <c r="B1999" s="19"/>
      <c r="C1999" s="19"/>
      <c r="J1999" s="20"/>
      <c r="L1999" s="6"/>
      <c r="O1999" s="18"/>
      <c r="P1999" s="19"/>
    </row>
    <row r="2000" spans="1:16" x14ac:dyDescent="0.25">
      <c r="A2000" s="15"/>
      <c r="B2000" s="16"/>
      <c r="C2000" s="16"/>
      <c r="J2000" s="20"/>
      <c r="L2000" s="6"/>
      <c r="O2000" s="18"/>
      <c r="P2000" s="19"/>
    </row>
    <row r="2001" spans="1:16" x14ac:dyDescent="0.25">
      <c r="A2001" s="15"/>
      <c r="B2001" s="19"/>
      <c r="C2001" s="19"/>
      <c r="J2001" s="20"/>
      <c r="L2001" s="6"/>
      <c r="O2001" s="18"/>
      <c r="P2001" s="19"/>
    </row>
    <row r="2002" spans="1:16" x14ac:dyDescent="0.25">
      <c r="A2002" s="15"/>
      <c r="B2002" s="16"/>
      <c r="C2002" s="16"/>
      <c r="J2002" s="20"/>
      <c r="L2002" s="6"/>
      <c r="O2002" s="18"/>
      <c r="P2002" s="19"/>
    </row>
    <row r="2003" spans="1:16" x14ac:dyDescent="0.25">
      <c r="A2003" s="15"/>
      <c r="B2003" s="16"/>
      <c r="C2003" s="16"/>
      <c r="J2003" s="20"/>
      <c r="L2003" s="6"/>
      <c r="O2003" s="18"/>
      <c r="P2003" s="19"/>
    </row>
    <row r="2004" spans="1:16" x14ac:dyDescent="0.25">
      <c r="A2004" s="15"/>
      <c r="B2004" s="16"/>
      <c r="C2004" s="16"/>
      <c r="J2004" s="20"/>
      <c r="L2004" s="6"/>
      <c r="O2004" s="18"/>
      <c r="P2004" s="19"/>
    </row>
    <row r="2005" spans="1:16" x14ac:dyDescent="0.25">
      <c r="A2005" s="15"/>
      <c r="B2005" s="19"/>
      <c r="C2005" s="19"/>
      <c r="J2005" s="20"/>
      <c r="L2005" s="6"/>
      <c r="O2005" s="18"/>
      <c r="P2005" s="19"/>
    </row>
    <row r="2006" spans="1:16" x14ac:dyDescent="0.25">
      <c r="A2006" s="15"/>
      <c r="B2006" s="16"/>
      <c r="C2006" s="16"/>
      <c r="J2006" s="20"/>
      <c r="L2006" s="6"/>
      <c r="O2006" s="18"/>
      <c r="P2006" s="19"/>
    </row>
    <row r="2007" spans="1:16" x14ac:dyDescent="0.25">
      <c r="A2007" s="15"/>
      <c r="B2007" s="16"/>
      <c r="C2007" s="16"/>
      <c r="J2007" s="20"/>
      <c r="L2007" s="6"/>
      <c r="O2007" s="18"/>
      <c r="P2007" s="19"/>
    </row>
    <row r="2008" spans="1:16" x14ac:dyDescent="0.25">
      <c r="A2008" s="15"/>
      <c r="B2008" s="19"/>
      <c r="C2008" s="19"/>
      <c r="J2008" s="20"/>
      <c r="L2008" s="6"/>
      <c r="O2008" s="18"/>
      <c r="P2008" s="19"/>
    </row>
    <row r="2009" spans="1:16" x14ac:dyDescent="0.25">
      <c r="A2009" s="15"/>
      <c r="B2009" s="16"/>
      <c r="C2009" s="16"/>
      <c r="J2009" s="20"/>
      <c r="L2009" s="6"/>
      <c r="O2009" s="18"/>
      <c r="P2009" s="19"/>
    </row>
    <row r="2010" spans="1:16" x14ac:dyDescent="0.25">
      <c r="A2010" s="15"/>
      <c r="B2010" s="19"/>
      <c r="C2010" s="19"/>
      <c r="J2010" s="22"/>
      <c r="L2010" s="6"/>
      <c r="O2010" s="18"/>
      <c r="P2010" s="19"/>
    </row>
    <row r="2011" spans="1:16" x14ac:dyDescent="0.25">
      <c r="A2011" s="15"/>
      <c r="B2011" s="16"/>
      <c r="C2011" s="16"/>
      <c r="J2011" s="20"/>
      <c r="L2011" s="6"/>
      <c r="O2011" s="18"/>
      <c r="P2011" s="19"/>
    </row>
    <row r="2012" spans="1:16" x14ac:dyDescent="0.25">
      <c r="A2012" s="15"/>
      <c r="B2012" s="19"/>
      <c r="C2012" s="19"/>
      <c r="J2012" s="20"/>
      <c r="L2012" s="6"/>
      <c r="O2012" s="18"/>
      <c r="P2012" s="19"/>
    </row>
    <row r="2013" spans="1:16" x14ac:dyDescent="0.25">
      <c r="A2013" s="15"/>
      <c r="B2013" s="16"/>
      <c r="C2013" s="16"/>
      <c r="J2013" s="20"/>
      <c r="L2013" s="6"/>
      <c r="O2013" s="18"/>
      <c r="P2013" s="19"/>
    </row>
    <row r="2014" spans="1:16" x14ac:dyDescent="0.25">
      <c r="A2014" s="15"/>
      <c r="B2014" s="16"/>
      <c r="C2014" s="16"/>
      <c r="J2014" s="20"/>
      <c r="L2014" s="6"/>
      <c r="O2014" s="18"/>
      <c r="P2014" s="19"/>
    </row>
    <row r="2015" spans="1:16" x14ac:dyDescent="0.25">
      <c r="A2015" s="15"/>
      <c r="B2015" s="19"/>
      <c r="C2015" s="19"/>
      <c r="J2015" s="20"/>
      <c r="L2015" s="6"/>
      <c r="O2015" s="18"/>
      <c r="P2015" s="19"/>
    </row>
    <row r="2016" spans="1:16" x14ac:dyDescent="0.25">
      <c r="A2016" s="15"/>
      <c r="B2016" s="16"/>
      <c r="C2016" s="16"/>
      <c r="J2016" s="20"/>
      <c r="L2016" s="6"/>
      <c r="O2016" s="18"/>
      <c r="P2016" s="19"/>
    </row>
    <row r="2017" spans="1:16" x14ac:dyDescent="0.25">
      <c r="A2017" s="15"/>
      <c r="B2017" s="19"/>
      <c r="C2017" s="19"/>
      <c r="J2017" s="20"/>
      <c r="L2017" s="6"/>
      <c r="O2017" s="18"/>
      <c r="P2017" s="19"/>
    </row>
    <row r="2018" spans="1:16" x14ac:dyDescent="0.25">
      <c r="A2018" s="15"/>
      <c r="B2018" s="16"/>
      <c r="C2018" s="16"/>
      <c r="J2018" s="20"/>
      <c r="L2018" s="6"/>
      <c r="O2018" s="18"/>
      <c r="P2018" s="19"/>
    </row>
    <row r="2019" spans="1:16" x14ac:dyDescent="0.25">
      <c r="A2019" s="15"/>
      <c r="B2019" s="16"/>
      <c r="C2019" s="16"/>
      <c r="J2019" s="22"/>
      <c r="L2019" s="6"/>
      <c r="O2019" s="18"/>
      <c r="P2019" s="19"/>
    </row>
    <row r="2020" spans="1:16" x14ac:dyDescent="0.25">
      <c r="A2020" s="15"/>
      <c r="B2020" s="19"/>
      <c r="C2020" s="19"/>
      <c r="J2020" s="20"/>
      <c r="L2020" s="6"/>
      <c r="O2020" s="18"/>
      <c r="P2020" s="19"/>
    </row>
    <row r="2021" spans="1:16" x14ac:dyDescent="0.25">
      <c r="A2021" s="15"/>
      <c r="B2021" s="19"/>
      <c r="C2021" s="19"/>
      <c r="J2021" s="20"/>
      <c r="L2021" s="6"/>
      <c r="O2021" s="18"/>
      <c r="P2021" s="19"/>
    </row>
    <row r="2022" spans="1:16" x14ac:dyDescent="0.25">
      <c r="A2022" s="15"/>
      <c r="B2022" s="16"/>
      <c r="C2022" s="16"/>
      <c r="J2022" s="20"/>
      <c r="L2022" s="6"/>
      <c r="O2022" s="18"/>
      <c r="P2022" s="19"/>
    </row>
    <row r="2023" spans="1:16" x14ac:dyDescent="0.25">
      <c r="A2023" s="15"/>
      <c r="B2023" s="19"/>
      <c r="C2023" s="19"/>
      <c r="J2023" s="20"/>
      <c r="L2023" s="6"/>
      <c r="O2023" s="18"/>
      <c r="P2023" s="19"/>
    </row>
    <row r="2024" spans="1:16" x14ac:dyDescent="0.25">
      <c r="A2024" s="15"/>
      <c r="B2024" s="16"/>
      <c r="C2024" s="16"/>
      <c r="J2024" s="20"/>
      <c r="L2024" s="6"/>
      <c r="O2024" s="18"/>
      <c r="P2024" s="19"/>
    </row>
    <row r="2025" spans="1:16" x14ac:dyDescent="0.25">
      <c r="A2025" s="15"/>
      <c r="B2025" s="19"/>
      <c r="C2025" s="19"/>
      <c r="J2025" s="20"/>
      <c r="L2025" s="6"/>
      <c r="O2025" s="18"/>
      <c r="P2025" s="19"/>
    </row>
    <row r="2026" spans="1:16" x14ac:dyDescent="0.25">
      <c r="A2026" s="15"/>
      <c r="B2026" s="16"/>
      <c r="C2026" s="16"/>
      <c r="J2026" s="20"/>
      <c r="L2026" s="6"/>
      <c r="O2026" s="18"/>
      <c r="P2026" s="19"/>
    </row>
    <row r="2027" spans="1:16" x14ac:dyDescent="0.25">
      <c r="A2027" s="15"/>
      <c r="B2027" s="16"/>
      <c r="C2027" s="16"/>
      <c r="J2027" s="20"/>
      <c r="L2027" s="6"/>
      <c r="O2027" s="18"/>
      <c r="P2027" s="19"/>
    </row>
    <row r="2028" spans="1:16" x14ac:dyDescent="0.25">
      <c r="A2028" s="15"/>
      <c r="B2028" s="16"/>
      <c r="C2028" s="16"/>
      <c r="J2028" s="20"/>
      <c r="L2028" s="6"/>
      <c r="O2028" s="18"/>
      <c r="P2028" s="19"/>
    </row>
    <row r="2029" spans="1:16" x14ac:dyDescent="0.25">
      <c r="A2029" s="15"/>
      <c r="B2029" s="19"/>
      <c r="C2029" s="19"/>
      <c r="J2029" s="20"/>
      <c r="L2029" s="6"/>
      <c r="O2029" s="18"/>
      <c r="P2029" s="19"/>
    </row>
    <row r="2030" spans="1:16" x14ac:dyDescent="0.25">
      <c r="A2030" s="15"/>
      <c r="B2030" s="16"/>
      <c r="C2030" s="16"/>
      <c r="J2030" s="22"/>
      <c r="L2030" s="6"/>
      <c r="O2030" s="18"/>
      <c r="P2030" s="19"/>
    </row>
    <row r="2031" spans="1:16" x14ac:dyDescent="0.25">
      <c r="A2031" s="15"/>
      <c r="B2031" s="19"/>
      <c r="C2031" s="19"/>
      <c r="J2031" s="20"/>
      <c r="L2031" s="6"/>
      <c r="O2031" s="18"/>
      <c r="P2031" s="19"/>
    </row>
    <row r="2032" spans="1:16" x14ac:dyDescent="0.25">
      <c r="A2032" s="15"/>
      <c r="B2032" s="16"/>
      <c r="C2032" s="16"/>
      <c r="J2032" s="20"/>
      <c r="L2032" s="6"/>
      <c r="O2032" s="18"/>
      <c r="P2032" s="19"/>
    </row>
    <row r="2033" spans="1:16" x14ac:dyDescent="0.25">
      <c r="A2033" s="15"/>
      <c r="B2033" s="19"/>
      <c r="C2033" s="19"/>
      <c r="J2033" s="20"/>
      <c r="L2033" s="6"/>
      <c r="O2033" s="18"/>
      <c r="P2033" s="19"/>
    </row>
    <row r="2034" spans="1:16" x14ac:dyDescent="0.25">
      <c r="A2034" s="15"/>
      <c r="B2034" s="19"/>
      <c r="C2034" s="19"/>
      <c r="J2034" s="20"/>
      <c r="L2034" s="6"/>
      <c r="O2034" s="18"/>
      <c r="P2034" s="19"/>
    </row>
    <row r="2035" spans="1:16" x14ac:dyDescent="0.25">
      <c r="A2035" s="15"/>
      <c r="B2035" s="19"/>
      <c r="C2035" s="19"/>
      <c r="J2035" s="20"/>
      <c r="L2035" s="6"/>
      <c r="O2035" s="18"/>
      <c r="P2035" s="19"/>
    </row>
    <row r="2036" spans="1:16" x14ac:dyDescent="0.25">
      <c r="A2036" s="15"/>
      <c r="B2036" s="16"/>
      <c r="C2036" s="16"/>
      <c r="J2036" s="20"/>
      <c r="L2036" s="6"/>
      <c r="O2036" s="18"/>
      <c r="P2036" s="19"/>
    </row>
    <row r="2037" spans="1:16" x14ac:dyDescent="0.25">
      <c r="A2037" s="15"/>
      <c r="B2037" s="19"/>
      <c r="C2037" s="19"/>
      <c r="J2037" s="20"/>
      <c r="L2037" s="6"/>
      <c r="O2037" s="18"/>
      <c r="P2037" s="19"/>
    </row>
    <row r="2038" spans="1:16" x14ac:dyDescent="0.25">
      <c r="A2038" s="15"/>
      <c r="B2038" s="16"/>
      <c r="C2038" s="16"/>
      <c r="J2038" s="20"/>
      <c r="L2038" s="6"/>
      <c r="O2038" s="18"/>
      <c r="P2038" s="19"/>
    </row>
    <row r="2039" spans="1:16" x14ac:dyDescent="0.25">
      <c r="A2039" s="15"/>
      <c r="B2039" s="16"/>
      <c r="C2039" s="16"/>
      <c r="J2039" s="20"/>
      <c r="L2039" s="6"/>
      <c r="O2039" s="18"/>
      <c r="P2039" s="19"/>
    </row>
    <row r="2040" spans="1:16" x14ac:dyDescent="0.25">
      <c r="A2040" s="15"/>
      <c r="B2040" s="19"/>
      <c r="C2040" s="19"/>
      <c r="J2040" s="22"/>
      <c r="L2040" s="6"/>
      <c r="O2040" s="18"/>
      <c r="P2040" s="19"/>
    </row>
    <row r="2041" spans="1:16" x14ac:dyDescent="0.25">
      <c r="A2041" s="15"/>
      <c r="B2041" s="19"/>
      <c r="C2041" s="19"/>
      <c r="J2041" s="22"/>
      <c r="L2041" s="6"/>
      <c r="O2041" s="18"/>
      <c r="P2041" s="19"/>
    </row>
    <row r="2042" spans="1:16" x14ac:dyDescent="0.25">
      <c r="A2042" s="15"/>
      <c r="B2042" s="16"/>
      <c r="C2042" s="16"/>
      <c r="J2042" s="20"/>
      <c r="L2042" s="6"/>
      <c r="O2042" s="18"/>
      <c r="P2042" s="19"/>
    </row>
    <row r="2043" spans="1:16" x14ac:dyDescent="0.25">
      <c r="A2043" s="15"/>
      <c r="B2043" s="19"/>
      <c r="C2043" s="19"/>
      <c r="J2043" s="20"/>
      <c r="L2043" s="6"/>
      <c r="O2043" s="18"/>
      <c r="P2043" s="19"/>
    </row>
    <row r="2044" spans="1:16" x14ac:dyDescent="0.25">
      <c r="A2044" s="15"/>
      <c r="B2044" s="16"/>
      <c r="C2044" s="16"/>
      <c r="J2044" s="20"/>
      <c r="L2044" s="6"/>
      <c r="O2044" s="18"/>
      <c r="P2044" s="19"/>
    </row>
    <row r="2045" spans="1:16" x14ac:dyDescent="0.25">
      <c r="A2045" s="15"/>
      <c r="B2045" s="19"/>
      <c r="C2045" s="19"/>
      <c r="J2045" s="20"/>
      <c r="L2045" s="6"/>
      <c r="O2045" s="18"/>
      <c r="P2045" s="19"/>
    </row>
    <row r="2046" spans="1:16" x14ac:dyDescent="0.25">
      <c r="A2046" s="15"/>
      <c r="B2046" s="16"/>
      <c r="C2046" s="16"/>
      <c r="J2046" s="20"/>
      <c r="L2046" s="6"/>
      <c r="O2046" s="18"/>
      <c r="P2046" s="19"/>
    </row>
    <row r="2047" spans="1:16" x14ac:dyDescent="0.25">
      <c r="A2047" s="15"/>
      <c r="B2047" s="16"/>
      <c r="C2047" s="16"/>
      <c r="J2047" s="20"/>
      <c r="L2047" s="6"/>
      <c r="O2047" s="18"/>
      <c r="P2047" s="19"/>
    </row>
    <row r="2048" spans="1:16" x14ac:dyDescent="0.25">
      <c r="A2048" s="15"/>
      <c r="B2048" s="16"/>
      <c r="C2048" s="16"/>
      <c r="J2048" s="22"/>
      <c r="L2048" s="6"/>
      <c r="O2048" s="18"/>
      <c r="P2048" s="19"/>
    </row>
    <row r="2049" spans="1:16" x14ac:dyDescent="0.25">
      <c r="A2049" s="15"/>
      <c r="B2049" s="19"/>
      <c r="C2049" s="19"/>
      <c r="J2049" s="20"/>
      <c r="L2049" s="6"/>
      <c r="O2049" s="18"/>
      <c r="P2049" s="19"/>
    </row>
    <row r="2050" spans="1:16" x14ac:dyDescent="0.25">
      <c r="A2050" s="15"/>
      <c r="B2050" s="16"/>
      <c r="C2050" s="16"/>
      <c r="J2050" s="20"/>
      <c r="L2050" s="6"/>
      <c r="O2050" s="18"/>
      <c r="P2050" s="19"/>
    </row>
    <row r="2051" spans="1:16" x14ac:dyDescent="0.25">
      <c r="A2051" s="15"/>
      <c r="B2051" s="19"/>
      <c r="C2051" s="19"/>
      <c r="J2051" s="20"/>
      <c r="L2051" s="6"/>
      <c r="O2051" s="18"/>
      <c r="P2051" s="19"/>
    </row>
    <row r="2052" spans="1:16" x14ac:dyDescent="0.25">
      <c r="A2052" s="15"/>
      <c r="B2052" s="16"/>
      <c r="C2052" s="16"/>
      <c r="J2052" s="20"/>
      <c r="L2052" s="6"/>
      <c r="O2052" s="18"/>
      <c r="P2052" s="19"/>
    </row>
    <row r="2053" spans="1:16" x14ac:dyDescent="0.25">
      <c r="A2053" s="15"/>
      <c r="B2053" s="19"/>
      <c r="C2053" s="19"/>
      <c r="J2053" s="20"/>
      <c r="L2053" s="6"/>
      <c r="O2053" s="18"/>
      <c r="P2053" s="19"/>
    </row>
    <row r="2054" spans="1:16" x14ac:dyDescent="0.25">
      <c r="A2054" s="15"/>
      <c r="B2054" s="16"/>
      <c r="C2054" s="16"/>
      <c r="J2054" s="20"/>
      <c r="L2054" s="6"/>
      <c r="O2054" s="18"/>
      <c r="P2054" s="19"/>
    </row>
    <row r="2055" spans="1:16" x14ac:dyDescent="0.25">
      <c r="A2055" s="15"/>
      <c r="B2055" s="19"/>
      <c r="C2055" s="19"/>
      <c r="J2055" s="20"/>
      <c r="L2055" s="6"/>
      <c r="O2055" s="18"/>
      <c r="P2055" s="19"/>
    </row>
    <row r="2056" spans="1:16" x14ac:dyDescent="0.25">
      <c r="A2056" s="15"/>
      <c r="B2056" s="19"/>
      <c r="C2056" s="19"/>
      <c r="J2056" s="20"/>
      <c r="L2056" s="6"/>
      <c r="O2056" s="18"/>
      <c r="P2056" s="19"/>
    </row>
    <row r="2057" spans="1:16" x14ac:dyDescent="0.25">
      <c r="A2057" s="15"/>
      <c r="B2057" s="16"/>
      <c r="C2057" s="16"/>
      <c r="J2057" s="20"/>
      <c r="L2057" s="6"/>
      <c r="O2057" s="18"/>
      <c r="P2057" s="19"/>
    </row>
    <row r="2058" spans="1:16" x14ac:dyDescent="0.25">
      <c r="A2058" s="15"/>
      <c r="B2058" s="19"/>
      <c r="C2058" s="19"/>
      <c r="J2058" s="22"/>
      <c r="L2058" s="6"/>
      <c r="O2058" s="18"/>
      <c r="P2058" s="19"/>
    </row>
    <row r="2059" spans="1:16" x14ac:dyDescent="0.25">
      <c r="A2059" s="15"/>
      <c r="B2059" s="16"/>
      <c r="C2059" s="16"/>
      <c r="J2059" s="20"/>
      <c r="L2059" s="6"/>
      <c r="O2059" s="18"/>
      <c r="P2059" s="19"/>
    </row>
    <row r="2060" spans="1:16" x14ac:dyDescent="0.25">
      <c r="A2060" s="15"/>
      <c r="B2060" s="19"/>
      <c r="C2060" s="19"/>
      <c r="J2060" s="20"/>
      <c r="L2060" s="6"/>
      <c r="O2060" s="18"/>
      <c r="P2060" s="19"/>
    </row>
    <row r="2061" spans="1:16" x14ac:dyDescent="0.25">
      <c r="A2061" s="15"/>
      <c r="B2061" s="16"/>
      <c r="C2061" s="16"/>
      <c r="J2061" s="20"/>
      <c r="L2061" s="6"/>
      <c r="O2061" s="18"/>
      <c r="P2061" s="19"/>
    </row>
    <row r="2062" spans="1:16" x14ac:dyDescent="0.25">
      <c r="A2062" s="15"/>
      <c r="B2062" s="16"/>
      <c r="C2062" s="16"/>
      <c r="J2062" s="20"/>
      <c r="L2062" s="6"/>
      <c r="O2062" s="18"/>
      <c r="P2062" s="19"/>
    </row>
    <row r="2063" spans="1:16" x14ac:dyDescent="0.25">
      <c r="A2063" s="15"/>
      <c r="B2063" s="19"/>
      <c r="C2063" s="19"/>
      <c r="J2063" s="20"/>
      <c r="L2063" s="6"/>
      <c r="O2063" s="18"/>
      <c r="P2063" s="19"/>
    </row>
    <row r="2064" spans="1:16" x14ac:dyDescent="0.25">
      <c r="A2064" s="15"/>
      <c r="B2064" s="16"/>
      <c r="C2064" s="16"/>
      <c r="J2064" s="20"/>
      <c r="L2064" s="6"/>
      <c r="O2064" s="18"/>
      <c r="P2064" s="19"/>
    </row>
    <row r="2065" spans="1:16" x14ac:dyDescent="0.25">
      <c r="A2065" s="15"/>
      <c r="B2065" s="19"/>
      <c r="C2065" s="19"/>
      <c r="J2065" s="20"/>
      <c r="L2065" s="6"/>
      <c r="O2065" s="18"/>
      <c r="P2065" s="19"/>
    </row>
    <row r="2066" spans="1:16" x14ac:dyDescent="0.25">
      <c r="A2066" s="15"/>
      <c r="B2066" s="16"/>
      <c r="C2066" s="16"/>
      <c r="J2066" s="22"/>
      <c r="L2066" s="6"/>
      <c r="O2066" s="18"/>
      <c r="P2066" s="19"/>
    </row>
    <row r="2067" spans="1:16" x14ac:dyDescent="0.25">
      <c r="A2067" s="15"/>
      <c r="B2067" s="19"/>
      <c r="C2067" s="19"/>
      <c r="J2067" s="22"/>
      <c r="L2067" s="6"/>
      <c r="O2067" s="18"/>
      <c r="P2067" s="19"/>
    </row>
    <row r="2068" spans="1:16" x14ac:dyDescent="0.25">
      <c r="A2068" s="15"/>
      <c r="B2068" s="16"/>
      <c r="C2068" s="16"/>
      <c r="J2068" s="20"/>
      <c r="L2068" s="6"/>
      <c r="O2068" s="18"/>
      <c r="P2068" s="19"/>
    </row>
    <row r="2069" spans="1:16" x14ac:dyDescent="0.25">
      <c r="A2069" s="15"/>
      <c r="B2069" s="19"/>
      <c r="C2069" s="19"/>
      <c r="J2069" s="20"/>
      <c r="L2069" s="6"/>
      <c r="O2069" s="18"/>
      <c r="P2069" s="19"/>
    </row>
    <row r="2070" spans="1:16" x14ac:dyDescent="0.25">
      <c r="A2070" s="15"/>
      <c r="B2070" s="16"/>
      <c r="C2070" s="16"/>
      <c r="J2070" s="22"/>
      <c r="L2070" s="6"/>
      <c r="O2070" s="18"/>
      <c r="P2070" s="19"/>
    </row>
    <row r="2071" spans="1:16" x14ac:dyDescent="0.25">
      <c r="A2071" s="15"/>
      <c r="B2071" s="19"/>
      <c r="C2071" s="19"/>
      <c r="J2071" s="20"/>
      <c r="L2071" s="6"/>
      <c r="O2071" s="18"/>
      <c r="P2071" s="19"/>
    </row>
    <row r="2072" spans="1:16" x14ac:dyDescent="0.25">
      <c r="A2072" s="15"/>
      <c r="B2072" s="16"/>
      <c r="C2072" s="16"/>
      <c r="J2072" s="20"/>
      <c r="L2072" s="6"/>
      <c r="O2072" s="18"/>
      <c r="P2072" s="19"/>
    </row>
    <row r="2073" spans="1:16" x14ac:dyDescent="0.25">
      <c r="A2073" s="15"/>
      <c r="B2073" s="19"/>
      <c r="C2073" s="19"/>
      <c r="J2073" s="20"/>
      <c r="L2073" s="6"/>
      <c r="O2073" s="18"/>
      <c r="P2073" s="19"/>
    </row>
    <row r="2074" spans="1:16" x14ac:dyDescent="0.25">
      <c r="A2074" s="15"/>
      <c r="B2074" s="16"/>
      <c r="C2074" s="16"/>
      <c r="J2074" s="22"/>
      <c r="L2074" s="6"/>
      <c r="O2074" s="18"/>
      <c r="P2074" s="19"/>
    </row>
    <row r="2075" spans="1:16" x14ac:dyDescent="0.25">
      <c r="A2075" s="15"/>
      <c r="B2075" s="16"/>
      <c r="C2075" s="16"/>
      <c r="J2075" s="20"/>
      <c r="L2075" s="6"/>
      <c r="O2075" s="18"/>
      <c r="P2075" s="19"/>
    </row>
    <row r="2076" spans="1:16" x14ac:dyDescent="0.25">
      <c r="A2076" s="15"/>
      <c r="B2076" s="19"/>
      <c r="C2076" s="19"/>
      <c r="J2076" s="20"/>
      <c r="L2076" s="6"/>
      <c r="O2076" s="18"/>
      <c r="P2076" s="19"/>
    </row>
    <row r="2077" spans="1:16" x14ac:dyDescent="0.25">
      <c r="A2077" s="15"/>
      <c r="B2077" s="16"/>
      <c r="C2077" s="16"/>
      <c r="J2077" s="20"/>
      <c r="L2077" s="6"/>
      <c r="O2077" s="18"/>
      <c r="P2077" s="19"/>
    </row>
    <row r="2078" spans="1:16" x14ac:dyDescent="0.25">
      <c r="A2078" s="15"/>
      <c r="B2078" s="19"/>
      <c r="C2078" s="19"/>
      <c r="J2078" s="20"/>
      <c r="L2078" s="6"/>
      <c r="O2078" s="18"/>
      <c r="P2078" s="19"/>
    </row>
    <row r="2079" spans="1:16" x14ac:dyDescent="0.25">
      <c r="A2079" s="15"/>
      <c r="B2079" s="16"/>
      <c r="C2079" s="16"/>
      <c r="J2079" s="20"/>
      <c r="L2079" s="6"/>
      <c r="O2079" s="18"/>
      <c r="P2079" s="19"/>
    </row>
    <row r="2080" spans="1:16" x14ac:dyDescent="0.25">
      <c r="A2080" s="15"/>
      <c r="B2080" s="16"/>
      <c r="C2080" s="16"/>
      <c r="J2080" s="20"/>
      <c r="L2080" s="6"/>
      <c r="O2080" s="18"/>
      <c r="P2080" s="19"/>
    </row>
    <row r="2081" spans="1:16" x14ac:dyDescent="0.25">
      <c r="A2081" s="15"/>
      <c r="B2081" s="19"/>
      <c r="C2081" s="19"/>
      <c r="J2081" s="20"/>
      <c r="L2081" s="6"/>
      <c r="O2081" s="18"/>
      <c r="P2081" s="19"/>
    </row>
    <row r="2082" spans="1:16" x14ac:dyDescent="0.25">
      <c r="A2082" s="15"/>
      <c r="B2082" s="19"/>
      <c r="C2082" s="19"/>
      <c r="J2082" s="20"/>
      <c r="L2082" s="6"/>
      <c r="O2082" s="18"/>
      <c r="P2082" s="19"/>
    </row>
    <row r="2083" spans="1:16" x14ac:dyDescent="0.25">
      <c r="A2083" s="15"/>
      <c r="B2083" s="19"/>
      <c r="C2083" s="19"/>
      <c r="J2083" s="20"/>
      <c r="L2083" s="6"/>
      <c r="O2083" s="18"/>
      <c r="P2083" s="19"/>
    </row>
    <row r="2084" spans="1:16" x14ac:dyDescent="0.25">
      <c r="A2084" s="15"/>
      <c r="B2084" s="16"/>
      <c r="C2084" s="16"/>
      <c r="J2084" s="20"/>
      <c r="L2084" s="6"/>
      <c r="O2084" s="18"/>
      <c r="P2084" s="19"/>
    </row>
    <row r="2085" spans="1:16" x14ac:dyDescent="0.25">
      <c r="A2085" s="15"/>
      <c r="B2085" s="19"/>
      <c r="C2085" s="19"/>
      <c r="J2085" s="20"/>
      <c r="L2085" s="6"/>
      <c r="O2085" s="18"/>
      <c r="P2085" s="19"/>
    </row>
    <row r="2086" spans="1:16" x14ac:dyDescent="0.25">
      <c r="A2086" s="15"/>
      <c r="B2086" s="16"/>
      <c r="C2086" s="16"/>
      <c r="J2086" s="20"/>
      <c r="L2086" s="6"/>
      <c r="O2086" s="18"/>
      <c r="P2086" s="19"/>
    </row>
    <row r="2087" spans="1:16" x14ac:dyDescent="0.25">
      <c r="A2087" s="15"/>
      <c r="B2087" s="19"/>
      <c r="C2087" s="19"/>
      <c r="J2087" s="20"/>
      <c r="L2087" s="6"/>
      <c r="O2087" s="18"/>
      <c r="P2087" s="19"/>
    </row>
    <row r="2088" spans="1:16" x14ac:dyDescent="0.25">
      <c r="A2088" s="15"/>
      <c r="B2088" s="16"/>
      <c r="C2088" s="16"/>
      <c r="J2088" s="20"/>
      <c r="L2088" s="6"/>
      <c r="O2088" s="18"/>
      <c r="P2088" s="19"/>
    </row>
    <row r="2089" spans="1:16" x14ac:dyDescent="0.25">
      <c r="A2089" s="15"/>
      <c r="B2089" s="19"/>
      <c r="C2089" s="19"/>
      <c r="J2089" s="20"/>
      <c r="L2089" s="6"/>
      <c r="O2089" s="18"/>
      <c r="P2089" s="19"/>
    </row>
    <row r="2090" spans="1:16" x14ac:dyDescent="0.25">
      <c r="A2090" s="15"/>
      <c r="B2090" s="19"/>
      <c r="C2090" s="19"/>
      <c r="J2090" s="20"/>
      <c r="L2090" s="6"/>
      <c r="O2090" s="18"/>
      <c r="P2090" s="19"/>
    </row>
    <row r="2091" spans="1:16" x14ac:dyDescent="0.25">
      <c r="A2091" s="15"/>
      <c r="B2091" s="19"/>
      <c r="C2091" s="19"/>
      <c r="J2091" s="20"/>
      <c r="L2091" s="6"/>
      <c r="O2091" s="18"/>
      <c r="P2091" s="19"/>
    </row>
    <row r="2092" spans="1:16" x14ac:dyDescent="0.25">
      <c r="A2092" s="15"/>
      <c r="B2092" s="16"/>
      <c r="C2092" s="16"/>
      <c r="J2092" s="20"/>
      <c r="L2092" s="6"/>
      <c r="O2092" s="18"/>
      <c r="P2092" s="19"/>
    </row>
    <row r="2093" spans="1:16" x14ac:dyDescent="0.25">
      <c r="A2093" s="15"/>
      <c r="B2093" s="19"/>
      <c r="C2093" s="19"/>
      <c r="J2093" s="20"/>
      <c r="L2093" s="6"/>
      <c r="O2093" s="18"/>
      <c r="P2093" s="19"/>
    </row>
    <row r="2094" spans="1:16" x14ac:dyDescent="0.25">
      <c r="A2094" s="15"/>
      <c r="B2094" s="19"/>
      <c r="C2094" s="19"/>
      <c r="J2094" s="20"/>
      <c r="L2094" s="6"/>
      <c r="O2094" s="18"/>
      <c r="P2094" s="19"/>
    </row>
    <row r="2095" spans="1:16" x14ac:dyDescent="0.25">
      <c r="A2095" s="15"/>
      <c r="B2095" s="16"/>
      <c r="C2095" s="16"/>
      <c r="J2095" s="20"/>
      <c r="L2095" s="6"/>
      <c r="O2095" s="18"/>
      <c r="P2095" s="19"/>
    </row>
    <row r="2096" spans="1:16" x14ac:dyDescent="0.25">
      <c r="A2096" s="15"/>
      <c r="B2096" s="16"/>
      <c r="C2096" s="16"/>
      <c r="J2096" s="20"/>
      <c r="L2096" s="6"/>
      <c r="O2096" s="18"/>
      <c r="P2096" s="19"/>
    </row>
    <row r="2097" spans="1:16" x14ac:dyDescent="0.25">
      <c r="A2097" s="15"/>
      <c r="B2097" s="19"/>
      <c r="C2097" s="19"/>
      <c r="J2097" s="20"/>
      <c r="L2097" s="6"/>
      <c r="O2097" s="18"/>
      <c r="P2097" s="19"/>
    </row>
    <row r="2098" spans="1:16" x14ac:dyDescent="0.25">
      <c r="A2098" s="15"/>
      <c r="B2098" s="16"/>
      <c r="C2098" s="16"/>
      <c r="J2098" s="20"/>
      <c r="L2098" s="6"/>
      <c r="O2098" s="18"/>
      <c r="P2098" s="19"/>
    </row>
    <row r="2099" spans="1:16" x14ac:dyDescent="0.25">
      <c r="A2099" s="15"/>
      <c r="B2099" s="19"/>
      <c r="C2099" s="19"/>
      <c r="J2099" s="20"/>
      <c r="L2099" s="6"/>
      <c r="O2099" s="18"/>
      <c r="P2099" s="19"/>
    </row>
    <row r="2100" spans="1:16" x14ac:dyDescent="0.25">
      <c r="A2100" s="15"/>
      <c r="B2100" s="16"/>
      <c r="C2100" s="16"/>
      <c r="J2100" s="20"/>
      <c r="L2100" s="6"/>
      <c r="O2100" s="18"/>
      <c r="P2100" s="19"/>
    </row>
    <row r="2101" spans="1:16" x14ac:dyDescent="0.25">
      <c r="A2101" s="15"/>
      <c r="B2101" s="16"/>
      <c r="C2101" s="16"/>
      <c r="J2101" s="20"/>
      <c r="L2101" s="6"/>
      <c r="O2101" s="18"/>
      <c r="P2101" s="19"/>
    </row>
    <row r="2102" spans="1:16" x14ac:dyDescent="0.25">
      <c r="A2102" s="15"/>
      <c r="B2102" s="16"/>
      <c r="C2102" s="16"/>
      <c r="J2102" s="20"/>
      <c r="L2102" s="6"/>
      <c r="O2102" s="18"/>
      <c r="P2102" s="19"/>
    </row>
    <row r="2103" spans="1:16" x14ac:dyDescent="0.25">
      <c r="A2103" s="15"/>
      <c r="B2103" s="16"/>
      <c r="C2103" s="16"/>
      <c r="J2103" s="20"/>
      <c r="L2103" s="6"/>
      <c r="O2103" s="18"/>
      <c r="P2103" s="19"/>
    </row>
    <row r="2104" spans="1:16" x14ac:dyDescent="0.25">
      <c r="A2104" s="15"/>
      <c r="B2104" s="16"/>
      <c r="C2104" s="16"/>
      <c r="J2104" s="20"/>
      <c r="L2104" s="6"/>
      <c r="O2104" s="18"/>
      <c r="P2104" s="19"/>
    </row>
    <row r="2105" spans="1:16" x14ac:dyDescent="0.25">
      <c r="A2105" s="15"/>
      <c r="B2105" s="19"/>
      <c r="C2105" s="19"/>
      <c r="J2105" s="20"/>
      <c r="L2105" s="6"/>
      <c r="O2105" s="18"/>
      <c r="P2105" s="19"/>
    </row>
    <row r="2106" spans="1:16" x14ac:dyDescent="0.25">
      <c r="A2106" s="15"/>
      <c r="B2106" s="16"/>
      <c r="C2106" s="16"/>
      <c r="J2106" s="20"/>
      <c r="L2106" s="6"/>
      <c r="O2106" s="18"/>
      <c r="P2106" s="19"/>
    </row>
    <row r="2107" spans="1:16" x14ac:dyDescent="0.25">
      <c r="A2107" s="15"/>
      <c r="B2107" s="19"/>
      <c r="C2107" s="19"/>
      <c r="J2107" s="20"/>
      <c r="L2107" s="6"/>
      <c r="O2107" s="18"/>
      <c r="P2107" s="19"/>
    </row>
    <row r="2108" spans="1:16" x14ac:dyDescent="0.25">
      <c r="A2108" s="15"/>
      <c r="B2108" s="16"/>
      <c r="C2108" s="16"/>
      <c r="J2108" s="20"/>
      <c r="L2108" s="6"/>
      <c r="O2108" s="18"/>
      <c r="P2108" s="19"/>
    </row>
    <row r="2109" spans="1:16" x14ac:dyDescent="0.25">
      <c r="A2109" s="15"/>
      <c r="B2109" s="16"/>
      <c r="C2109" s="16"/>
      <c r="J2109" s="20"/>
      <c r="L2109" s="6"/>
      <c r="O2109" s="18"/>
      <c r="P2109" s="19"/>
    </row>
    <row r="2110" spans="1:16" x14ac:dyDescent="0.25">
      <c r="A2110" s="15"/>
      <c r="B2110" s="19"/>
      <c r="C2110" s="19"/>
      <c r="J2110" s="20"/>
      <c r="L2110" s="6"/>
      <c r="O2110" s="18"/>
      <c r="P2110" s="19"/>
    </row>
    <row r="2111" spans="1:16" x14ac:dyDescent="0.25">
      <c r="A2111" s="15"/>
      <c r="B2111" s="19"/>
      <c r="C2111" s="19"/>
      <c r="J2111" s="22"/>
      <c r="L2111" s="6"/>
      <c r="O2111" s="18"/>
      <c r="P2111" s="19"/>
    </row>
    <row r="2112" spans="1:16" x14ac:dyDescent="0.25">
      <c r="A2112" s="15"/>
      <c r="B2112" s="16"/>
      <c r="C2112" s="16"/>
      <c r="J2112" s="20"/>
      <c r="L2112" s="6"/>
      <c r="O2112" s="18"/>
      <c r="P2112" s="19"/>
    </row>
    <row r="2113" spans="1:16" x14ac:dyDescent="0.25">
      <c r="A2113" s="15"/>
      <c r="B2113" s="19"/>
      <c r="C2113" s="19"/>
      <c r="J2113" s="20"/>
      <c r="L2113" s="6"/>
      <c r="O2113" s="18"/>
      <c r="P2113" s="19"/>
    </row>
    <row r="2114" spans="1:16" x14ac:dyDescent="0.25">
      <c r="A2114" s="15"/>
      <c r="B2114" s="16"/>
      <c r="C2114" s="16"/>
      <c r="J2114" s="20"/>
      <c r="L2114" s="6"/>
      <c r="O2114" s="18"/>
      <c r="P2114" s="19"/>
    </row>
    <row r="2115" spans="1:16" x14ac:dyDescent="0.25">
      <c r="A2115" s="15"/>
      <c r="B2115" s="16"/>
      <c r="C2115" s="16"/>
      <c r="J2115" s="20"/>
      <c r="L2115" s="6"/>
      <c r="O2115" s="18"/>
      <c r="P2115" s="19"/>
    </row>
    <row r="2116" spans="1:16" x14ac:dyDescent="0.25">
      <c r="A2116" s="15"/>
      <c r="B2116" s="19"/>
      <c r="C2116" s="19"/>
      <c r="J2116" s="20"/>
      <c r="L2116" s="6"/>
      <c r="O2116" s="18"/>
      <c r="P2116" s="19"/>
    </row>
    <row r="2117" spans="1:16" x14ac:dyDescent="0.25">
      <c r="A2117" s="15"/>
      <c r="B2117" s="16"/>
      <c r="C2117" s="16"/>
      <c r="J2117" s="20"/>
      <c r="L2117" s="6"/>
      <c r="O2117" s="18"/>
      <c r="P2117" s="19"/>
    </row>
    <row r="2118" spans="1:16" x14ac:dyDescent="0.25">
      <c r="A2118" s="15"/>
      <c r="B2118" s="19"/>
      <c r="C2118" s="19"/>
      <c r="J2118" s="20"/>
      <c r="L2118" s="6"/>
      <c r="O2118" s="18"/>
      <c r="P2118" s="19"/>
    </row>
    <row r="2119" spans="1:16" x14ac:dyDescent="0.25">
      <c r="A2119" s="15"/>
      <c r="B2119" s="16"/>
      <c r="C2119" s="16"/>
      <c r="J2119" s="20"/>
      <c r="L2119" s="6"/>
      <c r="O2119" s="18"/>
      <c r="P2119" s="19"/>
    </row>
    <row r="2120" spans="1:16" x14ac:dyDescent="0.25">
      <c r="A2120" s="15"/>
      <c r="B2120" s="19"/>
      <c r="C2120" s="19"/>
      <c r="J2120" s="20"/>
      <c r="L2120" s="6"/>
      <c r="O2120" s="18"/>
      <c r="P2120" s="19"/>
    </row>
    <row r="2121" spans="1:16" x14ac:dyDescent="0.25">
      <c r="A2121" s="15"/>
      <c r="B2121" s="16"/>
      <c r="C2121" s="16"/>
      <c r="J2121" s="20"/>
      <c r="L2121" s="6"/>
      <c r="O2121" s="18"/>
      <c r="P2121" s="19"/>
    </row>
    <row r="2122" spans="1:16" x14ac:dyDescent="0.25">
      <c r="A2122" s="15"/>
      <c r="B2122" s="19"/>
      <c r="C2122" s="19"/>
      <c r="J2122" s="20"/>
      <c r="L2122" s="6"/>
      <c r="O2122" s="18"/>
      <c r="P2122" s="19"/>
    </row>
    <row r="2123" spans="1:16" x14ac:dyDescent="0.25">
      <c r="A2123" s="15"/>
      <c r="B2123" s="16"/>
      <c r="C2123" s="16"/>
      <c r="J2123" s="20"/>
      <c r="L2123" s="6"/>
      <c r="O2123" s="18"/>
      <c r="P2123" s="19"/>
    </row>
    <row r="2124" spans="1:16" x14ac:dyDescent="0.25">
      <c r="A2124" s="15"/>
      <c r="B2124" s="16"/>
      <c r="C2124" s="16"/>
      <c r="J2124" s="20"/>
      <c r="L2124" s="6"/>
      <c r="O2124" s="18"/>
      <c r="P2124" s="19"/>
    </row>
    <row r="2125" spans="1:16" x14ac:dyDescent="0.25">
      <c r="A2125" s="15"/>
      <c r="B2125" s="19"/>
      <c r="C2125" s="19"/>
      <c r="J2125" s="20"/>
      <c r="L2125" s="6"/>
      <c r="O2125" s="18"/>
      <c r="P2125" s="19"/>
    </row>
    <row r="2126" spans="1:16" x14ac:dyDescent="0.25">
      <c r="A2126" s="15"/>
      <c r="B2126" s="16"/>
      <c r="C2126" s="16"/>
      <c r="J2126" s="20"/>
      <c r="L2126" s="6"/>
      <c r="O2126" s="18"/>
      <c r="P2126" s="19"/>
    </row>
    <row r="2127" spans="1:16" x14ac:dyDescent="0.25">
      <c r="A2127" s="15"/>
      <c r="B2127" s="16"/>
      <c r="C2127" s="16"/>
      <c r="J2127" s="20"/>
      <c r="L2127" s="6"/>
      <c r="O2127" s="18"/>
      <c r="P2127" s="19"/>
    </row>
    <row r="2128" spans="1:16" x14ac:dyDescent="0.25">
      <c r="A2128" s="15"/>
      <c r="B2128" s="19"/>
      <c r="C2128" s="19"/>
      <c r="J2128" s="20"/>
      <c r="L2128" s="6"/>
      <c r="O2128" s="18"/>
      <c r="P2128" s="19"/>
    </row>
    <row r="2129" spans="1:16" x14ac:dyDescent="0.25">
      <c r="A2129" s="15"/>
      <c r="B2129" s="16"/>
      <c r="C2129" s="16"/>
      <c r="J2129" s="20"/>
      <c r="L2129" s="6"/>
      <c r="O2129" s="18"/>
      <c r="P2129" s="19"/>
    </row>
    <row r="2130" spans="1:16" x14ac:dyDescent="0.25">
      <c r="A2130" s="15"/>
      <c r="B2130" s="19"/>
      <c r="C2130" s="19"/>
      <c r="J2130" s="20"/>
      <c r="L2130" s="6"/>
      <c r="O2130" s="18"/>
      <c r="P2130" s="19"/>
    </row>
    <row r="2131" spans="1:16" x14ac:dyDescent="0.25">
      <c r="A2131" s="15"/>
      <c r="B2131" s="19"/>
      <c r="C2131" s="19"/>
      <c r="J2131" s="20"/>
      <c r="L2131" s="6"/>
      <c r="O2131" s="18"/>
      <c r="P2131" s="19"/>
    </row>
    <row r="2132" spans="1:16" x14ac:dyDescent="0.25">
      <c r="A2132" s="15"/>
      <c r="B2132" s="16"/>
      <c r="C2132" s="16"/>
      <c r="J2132" s="20"/>
      <c r="L2132" s="6"/>
      <c r="O2132" s="18"/>
      <c r="P2132" s="19"/>
    </row>
    <row r="2133" spans="1:16" x14ac:dyDescent="0.25">
      <c r="A2133" s="15"/>
      <c r="B2133" s="19"/>
      <c r="C2133" s="19"/>
      <c r="J2133" s="20"/>
      <c r="L2133" s="6"/>
      <c r="O2133" s="18"/>
      <c r="P2133" s="19"/>
    </row>
    <row r="2134" spans="1:16" x14ac:dyDescent="0.25">
      <c r="A2134" s="15"/>
      <c r="B2134" s="16"/>
      <c r="C2134" s="16"/>
      <c r="J2134" s="22"/>
      <c r="L2134" s="6"/>
      <c r="O2134" s="18"/>
      <c r="P2134" s="19"/>
    </row>
    <row r="2135" spans="1:16" x14ac:dyDescent="0.25">
      <c r="A2135" s="15"/>
      <c r="B2135" s="19"/>
      <c r="C2135" s="19"/>
      <c r="J2135" s="20"/>
      <c r="L2135" s="6"/>
      <c r="O2135" s="18"/>
      <c r="P2135" s="19"/>
    </row>
    <row r="2136" spans="1:16" x14ac:dyDescent="0.25">
      <c r="A2136" s="15"/>
      <c r="B2136" s="16"/>
      <c r="C2136" s="16"/>
      <c r="J2136" s="20"/>
      <c r="L2136" s="6"/>
      <c r="O2136" s="18"/>
      <c r="P2136" s="19"/>
    </row>
    <row r="2137" spans="1:16" x14ac:dyDescent="0.25">
      <c r="A2137" s="15"/>
      <c r="B2137" s="16"/>
      <c r="C2137" s="16"/>
      <c r="J2137" s="20"/>
      <c r="L2137" s="6"/>
      <c r="O2137" s="18"/>
      <c r="P2137" s="19"/>
    </row>
    <row r="2138" spans="1:16" x14ac:dyDescent="0.25">
      <c r="A2138" s="15"/>
      <c r="B2138" s="19"/>
      <c r="C2138" s="19"/>
      <c r="J2138" s="20"/>
      <c r="L2138" s="6"/>
      <c r="O2138" s="18"/>
      <c r="P2138" s="19"/>
    </row>
    <row r="2139" spans="1:16" x14ac:dyDescent="0.25">
      <c r="A2139" s="15"/>
      <c r="B2139" s="16"/>
      <c r="C2139" s="16"/>
      <c r="J2139" s="20"/>
      <c r="L2139" s="6"/>
      <c r="O2139" s="18"/>
      <c r="P2139" s="19"/>
    </row>
    <row r="2140" spans="1:16" x14ac:dyDescent="0.25">
      <c r="A2140" s="15"/>
      <c r="B2140" s="19"/>
      <c r="C2140" s="19"/>
      <c r="J2140" s="20"/>
      <c r="L2140" s="6"/>
      <c r="O2140" s="18"/>
      <c r="P2140" s="19"/>
    </row>
    <row r="2141" spans="1:16" x14ac:dyDescent="0.25">
      <c r="A2141" s="15"/>
      <c r="B2141" s="16"/>
      <c r="C2141" s="16"/>
      <c r="J2141" s="20"/>
      <c r="L2141" s="6"/>
      <c r="O2141" s="18"/>
      <c r="P2141" s="19"/>
    </row>
    <row r="2142" spans="1:16" x14ac:dyDescent="0.25">
      <c r="A2142" s="15"/>
      <c r="B2142" s="19"/>
      <c r="C2142" s="19"/>
      <c r="J2142" s="20"/>
      <c r="L2142" s="6"/>
      <c r="O2142" s="18"/>
      <c r="P2142" s="19"/>
    </row>
    <row r="2143" spans="1:16" x14ac:dyDescent="0.25">
      <c r="A2143" s="15"/>
      <c r="B2143" s="16"/>
      <c r="C2143" s="16"/>
      <c r="J2143" s="20"/>
      <c r="L2143" s="6"/>
      <c r="O2143" s="18"/>
      <c r="P2143" s="19"/>
    </row>
    <row r="2144" spans="1:16" x14ac:dyDescent="0.25">
      <c r="A2144" s="15"/>
      <c r="B2144" s="16"/>
      <c r="C2144" s="16"/>
      <c r="J2144" s="20"/>
      <c r="L2144" s="6"/>
      <c r="O2144" s="18"/>
      <c r="P2144" s="19"/>
    </row>
    <row r="2145" spans="1:16" x14ac:dyDescent="0.25">
      <c r="A2145" s="15"/>
      <c r="B2145" s="16"/>
      <c r="C2145" s="16"/>
      <c r="J2145" s="20"/>
      <c r="L2145" s="6"/>
      <c r="O2145" s="18"/>
      <c r="P2145" s="19"/>
    </row>
    <row r="2146" spans="1:16" x14ac:dyDescent="0.25">
      <c r="A2146" s="15"/>
      <c r="B2146" s="16"/>
      <c r="C2146" s="16"/>
      <c r="J2146" s="20"/>
      <c r="L2146" s="6"/>
      <c r="O2146" s="18"/>
      <c r="P2146" s="19"/>
    </row>
    <row r="2147" spans="1:16" x14ac:dyDescent="0.25">
      <c r="A2147" s="15"/>
      <c r="B2147" s="16"/>
      <c r="C2147" s="16"/>
      <c r="J2147" s="20"/>
      <c r="L2147" s="6"/>
      <c r="O2147" s="18"/>
      <c r="P2147" s="19"/>
    </row>
    <row r="2148" spans="1:16" x14ac:dyDescent="0.25">
      <c r="A2148" s="15"/>
      <c r="B2148" s="19"/>
      <c r="C2148" s="19"/>
      <c r="J2148" s="22"/>
      <c r="L2148" s="6"/>
      <c r="O2148" s="18"/>
      <c r="P2148" s="19"/>
    </row>
    <row r="2149" spans="1:16" x14ac:dyDescent="0.25">
      <c r="A2149" s="15"/>
      <c r="B2149" s="16"/>
      <c r="C2149" s="16"/>
      <c r="J2149" s="20"/>
      <c r="L2149" s="6"/>
      <c r="O2149" s="18"/>
      <c r="P2149" s="19"/>
    </row>
    <row r="2150" spans="1:16" x14ac:dyDescent="0.25">
      <c r="A2150" s="15"/>
      <c r="B2150" s="19"/>
      <c r="C2150" s="19"/>
      <c r="J2150" s="22"/>
      <c r="L2150" s="6"/>
      <c r="O2150" s="18"/>
      <c r="P2150" s="19"/>
    </row>
    <row r="2151" spans="1:16" x14ac:dyDescent="0.25">
      <c r="A2151" s="15"/>
      <c r="B2151" s="16"/>
      <c r="C2151" s="16"/>
      <c r="J2151" s="20"/>
      <c r="L2151" s="6"/>
      <c r="O2151" s="18"/>
      <c r="P2151" s="19"/>
    </row>
    <row r="2152" spans="1:16" x14ac:dyDescent="0.25">
      <c r="A2152" s="15"/>
      <c r="B2152" s="19"/>
      <c r="C2152" s="19"/>
      <c r="J2152" s="20"/>
      <c r="L2152" s="6"/>
      <c r="O2152" s="18"/>
      <c r="P2152" s="19"/>
    </row>
    <row r="2153" spans="1:16" x14ac:dyDescent="0.25">
      <c r="A2153" s="15"/>
      <c r="B2153" s="16"/>
      <c r="C2153" s="16"/>
      <c r="J2153" s="20"/>
      <c r="L2153" s="6"/>
      <c r="O2153" s="18"/>
      <c r="P2153" s="19"/>
    </row>
    <row r="2154" spans="1:16" x14ac:dyDescent="0.25">
      <c r="A2154" s="15"/>
      <c r="B2154" s="16"/>
      <c r="C2154" s="16"/>
      <c r="J2154" s="20"/>
      <c r="L2154" s="6"/>
      <c r="O2154" s="18"/>
      <c r="P2154" s="19"/>
    </row>
    <row r="2155" spans="1:16" x14ac:dyDescent="0.25">
      <c r="A2155" s="15"/>
      <c r="B2155" s="19"/>
      <c r="C2155" s="19"/>
      <c r="J2155" s="20"/>
      <c r="L2155" s="6"/>
      <c r="O2155" s="18"/>
      <c r="P2155" s="19"/>
    </row>
    <row r="2156" spans="1:16" x14ac:dyDescent="0.25">
      <c r="A2156" s="15"/>
      <c r="B2156" s="19"/>
      <c r="C2156" s="19"/>
      <c r="J2156" s="20"/>
      <c r="L2156" s="6"/>
      <c r="O2156" s="18"/>
      <c r="P2156" s="19"/>
    </row>
    <row r="2157" spans="1:16" x14ac:dyDescent="0.25">
      <c r="A2157" s="15"/>
      <c r="B2157" s="19"/>
      <c r="C2157" s="19"/>
      <c r="J2157" s="20"/>
      <c r="L2157" s="6"/>
      <c r="O2157" s="18"/>
      <c r="P2157" s="19"/>
    </row>
    <row r="2158" spans="1:16" x14ac:dyDescent="0.25">
      <c r="A2158" s="15"/>
      <c r="B2158" s="19"/>
      <c r="C2158" s="19"/>
      <c r="J2158" s="20"/>
      <c r="L2158" s="6"/>
      <c r="O2158" s="18"/>
      <c r="P2158" s="19"/>
    </row>
    <row r="2159" spans="1:16" x14ac:dyDescent="0.25">
      <c r="A2159" s="15"/>
      <c r="B2159" s="16"/>
      <c r="C2159" s="16"/>
      <c r="J2159" s="20"/>
      <c r="L2159" s="6"/>
      <c r="O2159" s="18"/>
      <c r="P2159" s="19"/>
    </row>
    <row r="2160" spans="1:16" x14ac:dyDescent="0.25">
      <c r="A2160" s="15"/>
      <c r="B2160" s="16"/>
      <c r="C2160" s="16"/>
      <c r="J2160" s="20"/>
      <c r="L2160" s="6"/>
      <c r="O2160" s="18"/>
      <c r="P2160" s="19"/>
    </row>
    <row r="2161" spans="1:16" x14ac:dyDescent="0.25">
      <c r="A2161" s="15"/>
      <c r="B2161" s="19"/>
      <c r="C2161" s="19"/>
      <c r="J2161" s="20"/>
      <c r="L2161" s="6"/>
      <c r="O2161" s="18"/>
      <c r="P2161" s="19"/>
    </row>
    <row r="2162" spans="1:16" x14ac:dyDescent="0.25">
      <c r="A2162" s="15"/>
      <c r="B2162" s="19"/>
      <c r="C2162" s="19"/>
      <c r="J2162" s="20"/>
      <c r="L2162" s="6"/>
      <c r="O2162" s="18"/>
      <c r="P2162" s="19"/>
    </row>
    <row r="2163" spans="1:16" x14ac:dyDescent="0.25">
      <c r="A2163" s="15"/>
      <c r="B2163" s="16"/>
      <c r="C2163" s="16"/>
      <c r="J2163" s="20"/>
      <c r="L2163" s="6"/>
      <c r="O2163" s="18"/>
      <c r="P2163" s="19"/>
    </row>
    <row r="2164" spans="1:16" x14ac:dyDescent="0.25">
      <c r="A2164" s="15"/>
      <c r="B2164" s="16"/>
      <c r="C2164" s="16"/>
      <c r="J2164" s="20"/>
      <c r="L2164" s="6"/>
      <c r="O2164" s="18"/>
      <c r="P2164" s="19"/>
    </row>
    <row r="2165" spans="1:16" x14ac:dyDescent="0.25">
      <c r="A2165" s="15"/>
      <c r="B2165" s="19"/>
      <c r="C2165" s="19"/>
      <c r="J2165" s="20"/>
      <c r="L2165" s="6"/>
      <c r="O2165" s="18"/>
      <c r="P2165" s="19"/>
    </row>
    <row r="2166" spans="1:16" x14ac:dyDescent="0.25">
      <c r="A2166" s="15"/>
      <c r="B2166" s="16"/>
      <c r="C2166" s="16"/>
      <c r="J2166" s="20"/>
      <c r="L2166" s="6"/>
      <c r="O2166" s="18"/>
      <c r="P2166" s="19"/>
    </row>
    <row r="2167" spans="1:16" x14ac:dyDescent="0.25">
      <c r="A2167" s="15"/>
      <c r="B2167" s="16"/>
      <c r="C2167" s="16"/>
      <c r="J2167" s="20"/>
      <c r="L2167" s="6"/>
      <c r="O2167" s="18"/>
      <c r="P2167" s="19"/>
    </row>
    <row r="2168" spans="1:16" x14ac:dyDescent="0.25">
      <c r="A2168" s="15"/>
      <c r="B2168" s="19"/>
      <c r="C2168" s="19"/>
      <c r="J2168" s="20"/>
      <c r="L2168" s="6"/>
      <c r="O2168" s="18"/>
      <c r="P2168" s="19"/>
    </row>
    <row r="2169" spans="1:16" x14ac:dyDescent="0.25">
      <c r="A2169" s="15"/>
      <c r="B2169" s="16"/>
      <c r="C2169" s="16"/>
      <c r="J2169" s="20"/>
      <c r="L2169" s="6"/>
      <c r="O2169" s="18"/>
      <c r="P2169" s="19"/>
    </row>
    <row r="2170" spans="1:16" x14ac:dyDescent="0.25">
      <c r="A2170" s="15"/>
      <c r="B2170" s="19"/>
      <c r="C2170" s="19"/>
      <c r="J2170" s="20"/>
      <c r="L2170" s="6"/>
      <c r="O2170" s="18"/>
      <c r="P2170" s="19"/>
    </row>
    <row r="2171" spans="1:16" x14ac:dyDescent="0.25">
      <c r="A2171" s="15"/>
      <c r="B2171" s="19"/>
      <c r="C2171" s="19"/>
      <c r="J2171" s="20"/>
      <c r="L2171" s="6"/>
      <c r="O2171" s="18"/>
      <c r="P2171" s="19"/>
    </row>
    <row r="2172" spans="1:16" x14ac:dyDescent="0.25">
      <c r="A2172" s="15"/>
      <c r="B2172" s="16"/>
      <c r="C2172" s="16"/>
      <c r="J2172" s="20"/>
      <c r="L2172" s="6"/>
      <c r="O2172" s="18"/>
      <c r="P2172" s="19"/>
    </row>
    <row r="2173" spans="1:16" x14ac:dyDescent="0.25">
      <c r="A2173" s="15"/>
      <c r="B2173" s="16"/>
      <c r="C2173" s="16"/>
      <c r="J2173" s="20"/>
      <c r="L2173" s="6"/>
      <c r="O2173" s="18"/>
      <c r="P2173" s="19"/>
    </row>
    <row r="2174" spans="1:16" x14ac:dyDescent="0.25">
      <c r="A2174" s="15"/>
      <c r="B2174" s="19"/>
      <c r="C2174" s="19"/>
      <c r="J2174" s="20"/>
      <c r="L2174" s="6"/>
      <c r="O2174" s="18"/>
      <c r="P2174" s="19"/>
    </row>
    <row r="2175" spans="1:16" x14ac:dyDescent="0.25">
      <c r="A2175" s="15"/>
      <c r="B2175" s="19"/>
      <c r="C2175" s="19"/>
      <c r="J2175" s="20"/>
      <c r="L2175" s="6"/>
      <c r="O2175" s="18"/>
      <c r="P2175" s="19"/>
    </row>
    <row r="2176" spans="1:16" x14ac:dyDescent="0.25">
      <c r="A2176" s="15"/>
      <c r="B2176" s="19"/>
      <c r="C2176" s="19"/>
      <c r="J2176" s="20"/>
      <c r="L2176" s="6"/>
      <c r="O2176" s="18"/>
      <c r="P2176" s="19"/>
    </row>
    <row r="2177" spans="1:16" x14ac:dyDescent="0.25">
      <c r="A2177" s="15"/>
      <c r="B2177" s="19"/>
      <c r="C2177" s="19"/>
      <c r="J2177" s="20"/>
      <c r="L2177" s="6"/>
      <c r="O2177" s="18"/>
      <c r="P2177" s="19"/>
    </row>
    <row r="2178" spans="1:16" x14ac:dyDescent="0.25">
      <c r="A2178" s="15"/>
      <c r="B2178" s="16"/>
      <c r="C2178" s="16"/>
      <c r="J2178" s="20"/>
      <c r="L2178" s="6"/>
      <c r="O2178" s="18"/>
      <c r="P2178" s="19"/>
    </row>
    <row r="2179" spans="1:16" x14ac:dyDescent="0.25">
      <c r="A2179" s="15"/>
      <c r="B2179" s="19"/>
      <c r="C2179" s="19"/>
      <c r="J2179" s="20"/>
      <c r="L2179" s="6"/>
      <c r="O2179" s="18"/>
      <c r="P2179" s="19"/>
    </row>
    <row r="2180" spans="1:16" x14ac:dyDescent="0.25">
      <c r="A2180" s="15"/>
      <c r="B2180" s="16"/>
      <c r="C2180" s="16"/>
      <c r="J2180" s="20"/>
      <c r="L2180" s="6"/>
      <c r="O2180" s="18"/>
      <c r="P2180" s="19"/>
    </row>
    <row r="2181" spans="1:16" x14ac:dyDescent="0.25">
      <c r="A2181" s="15"/>
      <c r="B2181" s="19"/>
      <c r="C2181" s="19"/>
      <c r="J2181" s="20"/>
      <c r="L2181" s="6"/>
      <c r="O2181" s="18"/>
      <c r="P2181" s="19"/>
    </row>
    <row r="2182" spans="1:16" x14ac:dyDescent="0.25">
      <c r="A2182" s="15"/>
      <c r="B2182" s="19"/>
      <c r="C2182" s="19"/>
      <c r="J2182" s="20"/>
      <c r="L2182" s="6"/>
      <c r="O2182" s="18"/>
      <c r="P2182" s="19"/>
    </row>
    <row r="2183" spans="1:16" x14ac:dyDescent="0.25">
      <c r="A2183" s="15"/>
      <c r="B2183" s="19"/>
      <c r="C2183" s="19"/>
      <c r="J2183" s="20"/>
      <c r="L2183" s="6"/>
      <c r="O2183" s="18"/>
      <c r="P2183" s="19"/>
    </row>
    <row r="2184" spans="1:16" x14ac:dyDescent="0.25">
      <c r="A2184" s="15"/>
      <c r="B2184" s="19"/>
      <c r="C2184" s="19"/>
      <c r="J2184" s="20"/>
      <c r="L2184" s="6"/>
      <c r="O2184" s="18"/>
      <c r="P2184" s="19"/>
    </row>
    <row r="2185" spans="1:16" x14ac:dyDescent="0.25">
      <c r="A2185" s="15"/>
      <c r="B2185" s="19"/>
      <c r="C2185" s="19"/>
      <c r="J2185" s="20"/>
      <c r="L2185" s="6"/>
      <c r="O2185" s="18"/>
      <c r="P2185" s="19"/>
    </row>
    <row r="2186" spans="1:16" x14ac:dyDescent="0.25">
      <c r="A2186" s="15"/>
      <c r="B2186" s="16"/>
      <c r="C2186" s="16"/>
      <c r="J2186" s="20"/>
      <c r="L2186" s="6"/>
      <c r="O2186" s="18"/>
      <c r="P2186" s="19"/>
    </row>
    <row r="2187" spans="1:16" x14ac:dyDescent="0.25">
      <c r="A2187" s="15"/>
      <c r="B2187" s="19"/>
      <c r="C2187" s="19"/>
      <c r="J2187" s="20"/>
      <c r="L2187" s="6"/>
      <c r="O2187" s="18"/>
      <c r="P2187" s="19"/>
    </row>
    <row r="2188" spans="1:16" x14ac:dyDescent="0.25">
      <c r="A2188" s="15"/>
      <c r="B2188" s="16"/>
      <c r="C2188" s="16"/>
      <c r="J2188" s="20"/>
      <c r="L2188" s="6"/>
      <c r="O2188" s="18"/>
      <c r="P2188" s="19"/>
    </row>
    <row r="2189" spans="1:16" x14ac:dyDescent="0.25">
      <c r="A2189" s="15"/>
      <c r="B2189" s="16"/>
      <c r="C2189" s="16"/>
      <c r="J2189" s="20"/>
      <c r="L2189" s="6"/>
      <c r="O2189" s="18"/>
      <c r="P2189" s="19"/>
    </row>
    <row r="2190" spans="1:16" x14ac:dyDescent="0.25">
      <c r="A2190" s="15"/>
      <c r="B2190" s="19"/>
      <c r="C2190" s="19"/>
      <c r="J2190" s="20"/>
      <c r="L2190" s="6"/>
      <c r="O2190" s="18"/>
      <c r="P2190" s="19"/>
    </row>
    <row r="2191" spans="1:16" x14ac:dyDescent="0.25">
      <c r="A2191" s="15"/>
      <c r="B2191" s="16"/>
      <c r="C2191" s="16"/>
      <c r="J2191" s="20"/>
      <c r="L2191" s="6"/>
      <c r="O2191" s="18"/>
      <c r="P2191" s="19"/>
    </row>
    <row r="2192" spans="1:16" x14ac:dyDescent="0.25">
      <c r="A2192" s="15"/>
      <c r="B2192" s="16"/>
      <c r="C2192" s="16"/>
      <c r="J2192" s="20"/>
      <c r="L2192" s="6"/>
      <c r="O2192" s="18"/>
      <c r="P2192" s="19"/>
    </row>
    <row r="2193" spans="1:16" x14ac:dyDescent="0.25">
      <c r="A2193" s="15"/>
      <c r="B2193" s="16"/>
      <c r="C2193" s="16"/>
      <c r="J2193" s="20"/>
      <c r="L2193" s="6"/>
      <c r="O2193" s="18"/>
      <c r="P2193" s="19"/>
    </row>
    <row r="2194" spans="1:16" x14ac:dyDescent="0.25">
      <c r="A2194" s="15"/>
      <c r="B2194" s="19"/>
      <c r="C2194" s="19"/>
      <c r="J2194" s="20"/>
      <c r="L2194" s="6"/>
      <c r="O2194" s="18"/>
      <c r="P2194" s="19"/>
    </row>
    <row r="2195" spans="1:16" x14ac:dyDescent="0.25">
      <c r="A2195" s="15"/>
      <c r="B2195" s="19"/>
      <c r="C2195" s="19"/>
      <c r="J2195" s="22"/>
      <c r="L2195" s="6"/>
      <c r="O2195" s="18"/>
      <c r="P2195" s="19"/>
    </row>
    <row r="2196" spans="1:16" x14ac:dyDescent="0.25">
      <c r="A2196" s="15"/>
      <c r="B2196" s="19"/>
      <c r="C2196" s="19"/>
      <c r="J2196" s="20"/>
      <c r="L2196" s="6"/>
      <c r="O2196" s="18"/>
      <c r="P2196" s="19"/>
    </row>
    <row r="2197" spans="1:16" x14ac:dyDescent="0.25">
      <c r="A2197" s="15"/>
      <c r="B2197" s="16"/>
      <c r="C2197" s="16"/>
      <c r="J2197" s="20"/>
      <c r="L2197" s="6"/>
      <c r="O2197" s="18"/>
      <c r="P2197" s="19"/>
    </row>
    <row r="2198" spans="1:16" x14ac:dyDescent="0.25">
      <c r="A2198" s="15"/>
      <c r="B2198" s="19"/>
      <c r="C2198" s="19"/>
      <c r="J2198" s="20"/>
      <c r="L2198" s="6"/>
      <c r="O2198" s="18"/>
      <c r="P2198" s="19"/>
    </row>
    <row r="2199" spans="1:16" x14ac:dyDescent="0.25">
      <c r="A2199" s="15"/>
      <c r="B2199" s="19"/>
      <c r="C2199" s="19"/>
      <c r="J2199" s="20"/>
      <c r="L2199" s="6"/>
      <c r="O2199" s="18"/>
      <c r="P2199" s="19"/>
    </row>
    <row r="2200" spans="1:16" x14ac:dyDescent="0.25">
      <c r="A2200" s="15"/>
      <c r="B2200" s="16"/>
      <c r="C2200" s="16"/>
      <c r="J2200" s="20"/>
      <c r="L2200" s="6"/>
      <c r="O2200" s="18"/>
      <c r="P2200" s="19"/>
    </row>
    <row r="2201" spans="1:16" x14ac:dyDescent="0.25">
      <c r="A2201" s="15"/>
      <c r="B2201" s="19"/>
      <c r="C2201" s="19"/>
      <c r="J2201" s="22"/>
      <c r="L2201" s="6"/>
      <c r="O2201" s="18"/>
      <c r="P2201" s="19"/>
    </row>
    <row r="2202" spans="1:16" x14ac:dyDescent="0.25">
      <c r="A2202" s="15"/>
      <c r="B2202" s="16"/>
      <c r="C2202" s="16"/>
      <c r="J2202" s="20"/>
      <c r="L2202" s="6"/>
      <c r="O2202" s="18"/>
      <c r="P2202" s="19"/>
    </row>
    <row r="2203" spans="1:16" x14ac:dyDescent="0.25">
      <c r="A2203" s="15"/>
      <c r="B2203" s="19"/>
      <c r="C2203" s="19"/>
      <c r="J2203" s="20"/>
      <c r="L2203" s="6"/>
      <c r="O2203" s="18"/>
      <c r="P2203" s="19"/>
    </row>
    <row r="2204" spans="1:16" x14ac:dyDescent="0.25">
      <c r="A2204" s="15"/>
      <c r="B2204" s="16"/>
      <c r="C2204" s="16"/>
      <c r="J2204" s="20"/>
      <c r="L2204" s="6"/>
      <c r="O2204" s="18"/>
      <c r="P2204" s="19"/>
    </row>
    <row r="2205" spans="1:16" x14ac:dyDescent="0.25">
      <c r="A2205" s="15"/>
      <c r="B2205" s="16"/>
      <c r="C2205" s="16"/>
      <c r="J2205" s="20"/>
      <c r="L2205" s="6"/>
      <c r="O2205" s="18"/>
      <c r="P2205" s="19"/>
    </row>
    <row r="2206" spans="1:16" x14ac:dyDescent="0.25">
      <c r="A2206" s="15"/>
      <c r="B2206" s="16"/>
      <c r="C2206" s="16"/>
      <c r="J2206" s="20"/>
      <c r="L2206" s="6"/>
      <c r="O2206" s="18"/>
      <c r="P2206" s="19"/>
    </row>
    <row r="2207" spans="1:16" x14ac:dyDescent="0.25">
      <c r="A2207" s="15"/>
      <c r="B2207" s="19"/>
      <c r="C2207" s="19"/>
      <c r="J2207" s="20"/>
      <c r="L2207" s="6"/>
      <c r="O2207" s="18"/>
      <c r="P2207" s="19"/>
    </row>
    <row r="2208" spans="1:16" x14ac:dyDescent="0.25">
      <c r="A2208" s="15"/>
      <c r="B2208" s="16"/>
      <c r="C2208" s="16"/>
      <c r="J2208" s="20"/>
      <c r="L2208" s="6"/>
      <c r="O2208" s="18"/>
      <c r="P2208" s="19"/>
    </row>
    <row r="2209" spans="1:16" x14ac:dyDescent="0.25">
      <c r="A2209" s="15"/>
      <c r="B2209" s="19"/>
      <c r="C2209" s="19"/>
      <c r="J2209" s="20"/>
      <c r="L2209" s="6"/>
      <c r="O2209" s="18"/>
      <c r="P2209" s="19"/>
    </row>
    <row r="2210" spans="1:16" x14ac:dyDescent="0.25">
      <c r="A2210" s="15"/>
      <c r="B2210" s="19"/>
      <c r="C2210" s="19"/>
      <c r="J2210" s="20"/>
      <c r="L2210" s="6"/>
      <c r="O2210" s="18"/>
      <c r="P2210" s="19"/>
    </row>
    <row r="2211" spans="1:16" x14ac:dyDescent="0.25">
      <c r="A2211" s="15"/>
      <c r="B2211" s="16"/>
      <c r="C2211" s="16"/>
      <c r="J2211" s="22"/>
      <c r="L2211" s="6"/>
      <c r="O2211" s="18"/>
      <c r="P2211" s="19"/>
    </row>
    <row r="2212" spans="1:16" x14ac:dyDescent="0.25">
      <c r="A2212" s="15"/>
      <c r="B2212" s="19"/>
      <c r="C2212" s="19"/>
      <c r="J2212" s="20"/>
      <c r="L2212" s="6"/>
      <c r="O2212" s="18"/>
      <c r="P2212" s="19"/>
    </row>
    <row r="2213" spans="1:16" x14ac:dyDescent="0.25">
      <c r="A2213" s="15"/>
      <c r="B2213" s="16"/>
      <c r="C2213" s="16"/>
      <c r="J2213" s="22"/>
      <c r="L2213" s="6"/>
      <c r="O2213" s="18"/>
      <c r="P2213" s="19"/>
    </row>
    <row r="2214" spans="1:16" x14ac:dyDescent="0.25">
      <c r="A2214" s="15"/>
      <c r="B2214" s="16"/>
      <c r="C2214" s="16"/>
      <c r="J2214" s="20"/>
      <c r="L2214" s="6"/>
      <c r="O2214" s="18"/>
      <c r="P2214" s="19"/>
    </row>
    <row r="2215" spans="1:16" x14ac:dyDescent="0.25">
      <c r="A2215" s="15"/>
      <c r="B2215" s="16"/>
      <c r="C2215" s="16"/>
      <c r="J2215" s="20"/>
      <c r="L2215" s="6"/>
      <c r="O2215" s="18"/>
      <c r="P2215" s="19"/>
    </row>
    <row r="2216" spans="1:16" x14ac:dyDescent="0.25">
      <c r="A2216" s="15"/>
      <c r="B2216" s="19"/>
      <c r="C2216" s="19"/>
      <c r="J2216" s="20"/>
      <c r="L2216" s="6"/>
      <c r="O2216" s="18"/>
      <c r="P2216" s="19"/>
    </row>
    <row r="2217" spans="1:16" x14ac:dyDescent="0.25">
      <c r="A2217" s="15"/>
      <c r="B2217" s="19"/>
      <c r="C2217" s="19"/>
      <c r="J2217" s="20"/>
      <c r="L2217" s="6"/>
      <c r="O2217" s="18"/>
      <c r="P2217" s="19"/>
    </row>
    <row r="2218" spans="1:16" x14ac:dyDescent="0.25">
      <c r="A2218" s="15"/>
      <c r="B2218" s="19"/>
      <c r="C2218" s="19"/>
      <c r="J2218" s="20"/>
      <c r="L2218" s="6"/>
      <c r="O2218" s="18"/>
      <c r="P2218" s="19"/>
    </row>
    <row r="2219" spans="1:16" x14ac:dyDescent="0.25">
      <c r="A2219" s="15"/>
      <c r="B2219" s="19"/>
      <c r="C2219" s="19"/>
      <c r="J2219" s="20"/>
      <c r="L2219" s="6"/>
      <c r="O2219" s="18"/>
      <c r="P2219" s="19"/>
    </row>
    <row r="2220" spans="1:16" x14ac:dyDescent="0.25">
      <c r="A2220" s="15"/>
      <c r="B2220" s="16"/>
      <c r="C2220" s="16"/>
      <c r="J2220" s="20"/>
      <c r="L2220" s="6"/>
      <c r="O2220" s="18"/>
      <c r="P2220" s="19"/>
    </row>
    <row r="2221" spans="1:16" x14ac:dyDescent="0.25">
      <c r="A2221" s="15"/>
      <c r="B2221" s="16"/>
      <c r="C2221" s="16"/>
      <c r="J2221" s="20"/>
      <c r="L2221" s="6"/>
      <c r="O2221" s="18"/>
      <c r="P2221" s="19"/>
    </row>
    <row r="2222" spans="1:16" x14ac:dyDescent="0.25">
      <c r="A2222" s="15"/>
      <c r="B2222" s="19"/>
      <c r="C2222" s="19"/>
      <c r="J2222" s="20"/>
      <c r="L2222" s="6"/>
      <c r="O2222" s="18"/>
      <c r="P2222" s="19"/>
    </row>
    <row r="2223" spans="1:16" x14ac:dyDescent="0.25">
      <c r="A2223" s="15"/>
      <c r="B2223" s="16"/>
      <c r="C2223" s="16"/>
      <c r="J2223" s="20"/>
      <c r="L2223" s="6"/>
      <c r="O2223" s="18"/>
      <c r="P2223" s="19"/>
    </row>
    <row r="2224" spans="1:16" x14ac:dyDescent="0.25">
      <c r="A2224" s="15"/>
      <c r="B2224" s="19"/>
      <c r="C2224" s="19"/>
      <c r="J2224" s="20"/>
      <c r="L2224" s="6"/>
      <c r="O2224" s="18"/>
      <c r="P2224" s="19"/>
    </row>
    <row r="2225" spans="1:16" x14ac:dyDescent="0.25">
      <c r="A2225" s="15"/>
      <c r="B2225" s="16"/>
      <c r="C2225" s="16"/>
      <c r="J2225" s="20"/>
      <c r="L2225" s="6"/>
      <c r="O2225" s="18"/>
      <c r="P2225" s="19"/>
    </row>
    <row r="2226" spans="1:16" x14ac:dyDescent="0.25">
      <c r="A2226" s="15"/>
      <c r="B2226" s="19"/>
      <c r="C2226" s="19"/>
      <c r="J2226" s="20"/>
      <c r="L2226" s="6"/>
      <c r="O2226" s="18"/>
      <c r="P2226" s="19"/>
    </row>
    <row r="2227" spans="1:16" x14ac:dyDescent="0.25">
      <c r="A2227" s="15"/>
      <c r="B2227" s="16"/>
      <c r="C2227" s="16"/>
      <c r="J2227" s="21"/>
      <c r="L2227" s="6"/>
      <c r="O2227" s="18"/>
      <c r="P2227" s="19"/>
    </row>
    <row r="2228" spans="1:16" x14ac:dyDescent="0.25">
      <c r="A2228" s="15"/>
      <c r="B2228" s="19"/>
      <c r="C2228" s="19"/>
      <c r="J2228" s="20"/>
      <c r="L2228" s="6"/>
      <c r="O2228" s="18"/>
      <c r="P2228" s="19"/>
    </row>
    <row r="2229" spans="1:16" x14ac:dyDescent="0.25">
      <c r="A2229" s="15"/>
      <c r="B2229" s="16"/>
      <c r="C2229" s="16"/>
      <c r="J2229" s="20"/>
      <c r="L2229" s="6"/>
      <c r="O2229" s="18"/>
      <c r="P2229" s="19"/>
    </row>
    <row r="2230" spans="1:16" x14ac:dyDescent="0.25">
      <c r="A2230" s="15"/>
      <c r="B2230" s="16"/>
      <c r="C2230" s="16"/>
      <c r="J2230" s="20"/>
      <c r="L2230" s="6"/>
      <c r="O2230" s="18"/>
      <c r="P2230" s="19"/>
    </row>
    <row r="2231" spans="1:16" x14ac:dyDescent="0.25">
      <c r="A2231" s="15"/>
      <c r="B2231" s="19"/>
      <c r="C2231" s="19"/>
      <c r="J2231" s="20"/>
      <c r="L2231" s="6"/>
      <c r="O2231" s="18"/>
      <c r="P2231" s="19"/>
    </row>
    <row r="2232" spans="1:16" x14ac:dyDescent="0.25">
      <c r="A2232" s="15"/>
      <c r="B2232" s="16"/>
      <c r="C2232" s="16"/>
      <c r="J2232" s="20"/>
      <c r="L2232" s="6"/>
      <c r="O2232" s="18"/>
      <c r="P2232" s="19"/>
    </row>
    <row r="2233" spans="1:16" x14ac:dyDescent="0.25">
      <c r="A2233" s="15"/>
      <c r="B2233" s="16"/>
      <c r="C2233" s="16"/>
      <c r="J2233" s="22"/>
      <c r="L2233" s="6"/>
      <c r="O2233" s="18"/>
      <c r="P2233" s="19"/>
    </row>
    <row r="2234" spans="1:16" x14ac:dyDescent="0.25">
      <c r="A2234" s="15"/>
      <c r="B2234" s="19"/>
      <c r="C2234" s="19"/>
      <c r="J2234" s="20"/>
      <c r="L2234" s="6"/>
      <c r="O2234" s="18"/>
      <c r="P2234" s="19"/>
    </row>
    <row r="2235" spans="1:16" x14ac:dyDescent="0.25">
      <c r="A2235" s="15"/>
      <c r="B2235" s="19"/>
      <c r="C2235" s="19"/>
      <c r="J2235" s="20"/>
      <c r="L2235" s="6"/>
      <c r="O2235" s="18"/>
      <c r="P2235" s="19"/>
    </row>
    <row r="2236" spans="1:16" x14ac:dyDescent="0.25">
      <c r="A2236" s="15"/>
      <c r="B2236" s="16"/>
      <c r="C2236" s="16"/>
      <c r="J2236" s="20"/>
      <c r="L2236" s="6"/>
      <c r="O2236" s="18"/>
      <c r="P2236" s="19"/>
    </row>
    <row r="2237" spans="1:16" x14ac:dyDescent="0.25">
      <c r="A2237" s="15"/>
      <c r="B2237" s="19"/>
      <c r="C2237" s="19"/>
      <c r="J2237" s="20"/>
      <c r="L2237" s="6"/>
      <c r="O2237" s="18"/>
      <c r="P2237" s="19"/>
    </row>
    <row r="2238" spans="1:16" x14ac:dyDescent="0.25">
      <c r="A2238" s="15"/>
      <c r="B2238" s="16"/>
      <c r="C2238" s="16"/>
      <c r="J2238" s="20"/>
      <c r="L2238" s="6"/>
      <c r="O2238" s="18"/>
      <c r="P2238" s="19"/>
    </row>
    <row r="2239" spans="1:16" x14ac:dyDescent="0.25">
      <c r="A2239" s="15"/>
      <c r="B2239" s="19"/>
      <c r="C2239" s="19"/>
      <c r="J2239" s="20"/>
      <c r="L2239" s="6"/>
      <c r="O2239" s="18"/>
      <c r="P2239" s="19"/>
    </row>
    <row r="2240" spans="1:16" x14ac:dyDescent="0.25">
      <c r="A2240" s="15"/>
      <c r="B2240" s="16"/>
      <c r="C2240" s="16"/>
      <c r="J2240" s="20"/>
      <c r="L2240" s="6"/>
      <c r="O2240" s="18"/>
      <c r="P2240" s="19"/>
    </row>
    <row r="2241" spans="1:16" x14ac:dyDescent="0.25">
      <c r="A2241" s="15"/>
      <c r="B2241" s="19"/>
      <c r="C2241" s="19"/>
      <c r="J2241" s="20"/>
      <c r="L2241" s="6"/>
      <c r="O2241" s="18"/>
      <c r="P2241" s="19"/>
    </row>
    <row r="2242" spans="1:16" x14ac:dyDescent="0.25">
      <c r="A2242" s="15"/>
      <c r="B2242" s="19"/>
      <c r="C2242" s="19"/>
      <c r="J2242" s="20"/>
      <c r="L2242" s="6"/>
      <c r="O2242" s="18"/>
      <c r="P2242" s="19"/>
    </row>
    <row r="2243" spans="1:16" x14ac:dyDescent="0.25">
      <c r="A2243" s="15"/>
      <c r="B2243" s="16"/>
      <c r="C2243" s="16"/>
      <c r="J2243" s="20"/>
      <c r="L2243" s="6"/>
      <c r="O2243" s="18"/>
      <c r="P2243" s="19"/>
    </row>
    <row r="2244" spans="1:16" x14ac:dyDescent="0.25">
      <c r="A2244" s="15"/>
      <c r="B2244" s="19"/>
      <c r="C2244" s="19"/>
      <c r="J2244" s="20"/>
      <c r="L2244" s="6"/>
      <c r="O2244" s="18"/>
      <c r="P2244" s="19"/>
    </row>
    <row r="2245" spans="1:16" x14ac:dyDescent="0.25">
      <c r="A2245" s="15"/>
      <c r="B2245" s="19"/>
      <c r="C2245" s="19"/>
      <c r="J2245" s="20"/>
      <c r="L2245" s="6"/>
      <c r="O2245" s="18"/>
      <c r="P2245" s="19"/>
    </row>
    <row r="2246" spans="1:16" x14ac:dyDescent="0.25">
      <c r="A2246" s="15"/>
      <c r="B2246" s="16"/>
      <c r="C2246" s="16"/>
      <c r="J2246" s="20"/>
      <c r="L2246" s="6"/>
      <c r="O2246" s="18"/>
      <c r="P2246" s="19"/>
    </row>
    <row r="2247" spans="1:16" x14ac:dyDescent="0.25">
      <c r="A2247" s="15"/>
      <c r="B2247" s="19"/>
      <c r="C2247" s="19"/>
      <c r="J2247" s="20"/>
      <c r="L2247" s="6"/>
      <c r="O2247" s="18"/>
      <c r="P2247" s="19"/>
    </row>
    <row r="2248" spans="1:16" x14ac:dyDescent="0.25">
      <c r="A2248" s="15"/>
      <c r="B2248" s="16"/>
      <c r="C2248" s="16"/>
      <c r="J2248" s="20"/>
      <c r="L2248" s="6"/>
      <c r="O2248" s="18"/>
      <c r="P2248" s="19"/>
    </row>
    <row r="2249" spans="1:16" x14ac:dyDescent="0.25">
      <c r="A2249" s="15"/>
      <c r="B2249" s="19"/>
      <c r="C2249" s="19"/>
      <c r="J2249" s="20"/>
      <c r="L2249" s="6"/>
      <c r="O2249" s="18"/>
      <c r="P2249" s="19"/>
    </row>
    <row r="2250" spans="1:16" x14ac:dyDescent="0.25">
      <c r="A2250" s="15"/>
      <c r="B2250" s="16"/>
      <c r="C2250" s="16"/>
      <c r="J2250" s="20"/>
      <c r="L2250" s="6"/>
      <c r="O2250" s="18"/>
      <c r="P2250" s="19"/>
    </row>
    <row r="2251" spans="1:16" x14ac:dyDescent="0.25">
      <c r="A2251" s="15"/>
      <c r="B2251" s="19"/>
      <c r="C2251" s="19"/>
      <c r="J2251" s="20"/>
      <c r="L2251" s="6"/>
      <c r="O2251" s="18"/>
      <c r="P2251" s="19"/>
    </row>
    <row r="2252" spans="1:16" x14ac:dyDescent="0.25">
      <c r="A2252" s="15"/>
      <c r="B2252" s="16"/>
      <c r="C2252" s="16"/>
      <c r="J2252" s="20"/>
      <c r="L2252" s="6"/>
      <c r="O2252" s="18"/>
      <c r="P2252" s="19"/>
    </row>
    <row r="2253" spans="1:16" x14ac:dyDescent="0.25">
      <c r="A2253" s="15"/>
      <c r="B2253" s="19"/>
      <c r="C2253" s="19"/>
      <c r="J2253" s="20"/>
      <c r="L2253" s="6"/>
      <c r="O2253" s="18"/>
      <c r="P2253" s="19"/>
    </row>
    <row r="2254" spans="1:16" x14ac:dyDescent="0.25">
      <c r="A2254" s="15"/>
      <c r="B2254" s="16"/>
      <c r="C2254" s="16"/>
      <c r="J2254" s="20"/>
      <c r="L2254" s="6"/>
      <c r="O2254" s="18"/>
      <c r="P2254" s="19"/>
    </row>
    <row r="2255" spans="1:16" x14ac:dyDescent="0.25">
      <c r="A2255" s="15"/>
      <c r="B2255" s="16"/>
      <c r="C2255" s="16"/>
      <c r="J2255" s="20"/>
      <c r="L2255" s="6"/>
      <c r="O2255" s="18"/>
      <c r="P2255" s="19"/>
    </row>
    <row r="2256" spans="1:16" x14ac:dyDescent="0.25">
      <c r="A2256" s="15"/>
      <c r="B2256" s="19"/>
      <c r="C2256" s="19"/>
      <c r="J2256" s="20"/>
      <c r="L2256" s="6"/>
      <c r="O2256" s="18"/>
      <c r="P2256" s="19"/>
    </row>
    <row r="2257" spans="1:16" x14ac:dyDescent="0.25">
      <c r="A2257" s="15"/>
      <c r="B2257" s="19"/>
      <c r="C2257" s="19"/>
      <c r="J2257" s="20"/>
      <c r="L2257" s="6"/>
      <c r="O2257" s="18"/>
      <c r="P2257" s="19"/>
    </row>
    <row r="2258" spans="1:16" x14ac:dyDescent="0.25">
      <c r="A2258" s="15"/>
      <c r="B2258" s="16"/>
      <c r="C2258" s="16"/>
      <c r="J2258" s="20"/>
      <c r="L2258" s="6"/>
      <c r="O2258" s="18"/>
      <c r="P2258" s="19"/>
    </row>
    <row r="2259" spans="1:16" x14ac:dyDescent="0.25">
      <c r="A2259" s="15"/>
      <c r="B2259" s="19"/>
      <c r="C2259" s="19"/>
      <c r="J2259" s="20"/>
      <c r="L2259" s="6"/>
      <c r="O2259" s="18"/>
      <c r="P2259" s="19"/>
    </row>
    <row r="2260" spans="1:16" x14ac:dyDescent="0.25">
      <c r="A2260" s="15"/>
      <c r="B2260" s="19"/>
      <c r="C2260" s="19"/>
      <c r="J2260" s="22"/>
      <c r="L2260" s="6"/>
      <c r="O2260" s="18"/>
      <c r="P2260" s="19"/>
    </row>
    <row r="2261" spans="1:16" x14ac:dyDescent="0.25">
      <c r="A2261" s="15"/>
      <c r="B2261" s="16"/>
      <c r="C2261" s="16"/>
      <c r="J2261" s="20"/>
      <c r="L2261" s="6"/>
      <c r="O2261" s="18"/>
      <c r="P2261" s="19"/>
    </row>
    <row r="2262" spans="1:16" x14ac:dyDescent="0.25">
      <c r="A2262" s="15"/>
      <c r="B2262" s="16"/>
      <c r="C2262" s="16"/>
      <c r="J2262" s="22"/>
      <c r="L2262" s="6"/>
      <c r="O2262" s="18"/>
      <c r="P2262" s="19"/>
    </row>
    <row r="2263" spans="1:16" x14ac:dyDescent="0.25">
      <c r="A2263" s="15"/>
      <c r="B2263" s="19"/>
      <c r="C2263" s="19"/>
      <c r="J2263" s="20"/>
      <c r="L2263" s="6"/>
      <c r="O2263" s="18"/>
      <c r="P2263" s="19"/>
    </row>
    <row r="2264" spans="1:16" x14ac:dyDescent="0.25">
      <c r="A2264" s="15"/>
      <c r="B2264" s="19"/>
      <c r="C2264" s="19"/>
      <c r="J2264" s="20"/>
      <c r="L2264" s="6"/>
      <c r="O2264" s="18"/>
      <c r="P2264" s="19"/>
    </row>
    <row r="2265" spans="1:16" x14ac:dyDescent="0.25">
      <c r="A2265" s="15"/>
      <c r="B2265" s="19"/>
      <c r="C2265" s="19"/>
      <c r="J2265" s="22"/>
      <c r="L2265" s="6"/>
      <c r="O2265" s="18"/>
      <c r="P2265" s="19"/>
    </row>
    <row r="2266" spans="1:16" x14ac:dyDescent="0.25">
      <c r="A2266" s="15"/>
      <c r="B2266" s="16"/>
      <c r="C2266" s="16"/>
      <c r="J2266" s="20"/>
      <c r="L2266" s="6"/>
      <c r="O2266" s="18"/>
      <c r="P2266" s="19"/>
    </row>
    <row r="2267" spans="1:16" x14ac:dyDescent="0.25">
      <c r="A2267" s="15"/>
      <c r="B2267" s="16"/>
      <c r="C2267" s="16"/>
      <c r="J2267" s="20"/>
      <c r="L2267" s="6"/>
      <c r="O2267" s="18"/>
      <c r="P2267" s="19"/>
    </row>
    <row r="2268" spans="1:16" x14ac:dyDescent="0.25">
      <c r="A2268" s="15"/>
      <c r="B2268" s="19"/>
      <c r="C2268" s="19"/>
      <c r="J2268" s="20"/>
      <c r="L2268" s="6"/>
      <c r="O2268" s="18"/>
      <c r="P2268" s="19"/>
    </row>
    <row r="2269" spans="1:16" x14ac:dyDescent="0.25">
      <c r="A2269" s="15"/>
      <c r="B2269" s="16"/>
      <c r="C2269" s="16"/>
      <c r="J2269" s="20"/>
      <c r="L2269" s="6"/>
      <c r="O2269" s="18"/>
      <c r="P2269" s="19"/>
    </row>
    <row r="2270" spans="1:16" x14ac:dyDescent="0.25">
      <c r="A2270" s="15"/>
      <c r="B2270" s="19"/>
      <c r="C2270" s="19"/>
      <c r="J2270" s="20"/>
      <c r="L2270" s="6"/>
      <c r="O2270" s="18"/>
      <c r="P2270" s="19"/>
    </row>
    <row r="2271" spans="1:16" x14ac:dyDescent="0.25">
      <c r="A2271" s="15"/>
      <c r="B2271" s="16"/>
      <c r="C2271" s="16"/>
      <c r="J2271" s="20"/>
      <c r="L2271" s="6"/>
      <c r="O2271" s="18"/>
      <c r="P2271" s="19"/>
    </row>
    <row r="2272" spans="1:16" x14ac:dyDescent="0.25">
      <c r="A2272" s="15"/>
      <c r="B2272" s="19"/>
      <c r="C2272" s="19"/>
      <c r="J2272" s="20"/>
      <c r="L2272" s="6"/>
      <c r="O2272" s="18"/>
      <c r="P2272" s="19"/>
    </row>
    <row r="2273" spans="1:16" x14ac:dyDescent="0.25">
      <c r="A2273" s="15"/>
      <c r="B2273" s="16"/>
      <c r="C2273" s="16"/>
      <c r="J2273" s="20"/>
      <c r="L2273" s="6"/>
      <c r="O2273" s="18"/>
      <c r="P2273" s="19"/>
    </row>
    <row r="2274" spans="1:16" x14ac:dyDescent="0.25">
      <c r="A2274" s="15"/>
      <c r="B2274" s="19"/>
      <c r="C2274" s="19"/>
      <c r="J2274" s="20"/>
      <c r="L2274" s="6"/>
      <c r="O2274" s="18"/>
      <c r="P2274" s="19"/>
    </row>
    <row r="2275" spans="1:16" x14ac:dyDescent="0.25">
      <c r="A2275" s="15"/>
      <c r="B2275" s="16"/>
      <c r="C2275" s="16"/>
      <c r="J2275" s="20"/>
      <c r="L2275" s="6"/>
      <c r="O2275" s="18"/>
      <c r="P2275" s="19"/>
    </row>
    <row r="2276" spans="1:16" x14ac:dyDescent="0.25">
      <c r="A2276" s="15"/>
      <c r="B2276" s="19"/>
      <c r="C2276" s="19"/>
      <c r="J2276" s="20"/>
      <c r="L2276" s="6"/>
      <c r="O2276" s="18"/>
      <c r="P2276" s="19"/>
    </row>
    <row r="2277" spans="1:16" x14ac:dyDescent="0.25">
      <c r="A2277" s="15"/>
      <c r="B2277" s="16"/>
      <c r="C2277" s="16"/>
      <c r="J2277" s="20"/>
      <c r="L2277" s="6"/>
      <c r="O2277" s="18"/>
      <c r="P2277" s="19"/>
    </row>
    <row r="2278" spans="1:16" x14ac:dyDescent="0.25">
      <c r="A2278" s="15"/>
      <c r="B2278" s="19"/>
      <c r="C2278" s="19"/>
      <c r="J2278" s="20"/>
      <c r="L2278" s="6"/>
      <c r="O2278" s="18"/>
      <c r="P2278" s="19"/>
    </row>
    <row r="2279" spans="1:16" x14ac:dyDescent="0.25">
      <c r="A2279" s="15"/>
      <c r="B2279" s="16"/>
      <c r="C2279" s="16"/>
      <c r="J2279" s="20"/>
      <c r="L2279" s="6"/>
      <c r="O2279" s="18"/>
      <c r="P2279" s="19"/>
    </row>
    <row r="2280" spans="1:16" x14ac:dyDescent="0.25">
      <c r="A2280" s="15"/>
      <c r="B2280" s="19"/>
      <c r="C2280" s="19"/>
      <c r="J2280" s="20"/>
      <c r="L2280" s="6"/>
      <c r="O2280" s="18"/>
      <c r="P2280" s="19"/>
    </row>
    <row r="2281" spans="1:16" x14ac:dyDescent="0.25">
      <c r="A2281" s="15"/>
      <c r="B2281" s="16"/>
      <c r="C2281" s="16"/>
      <c r="J2281" s="20"/>
      <c r="L2281" s="6"/>
      <c r="O2281" s="18"/>
      <c r="P2281" s="19"/>
    </row>
    <row r="2282" spans="1:16" x14ac:dyDescent="0.25">
      <c r="A2282" s="15"/>
      <c r="B2282" s="19"/>
      <c r="C2282" s="19"/>
      <c r="J2282" s="20"/>
      <c r="L2282" s="6"/>
      <c r="O2282" s="18"/>
      <c r="P2282" s="19"/>
    </row>
    <row r="2283" spans="1:16" x14ac:dyDescent="0.25">
      <c r="A2283" s="15"/>
      <c r="B2283" s="19"/>
      <c r="C2283" s="19"/>
      <c r="J2283" s="20"/>
      <c r="L2283" s="6"/>
      <c r="O2283" s="18"/>
      <c r="P2283" s="19"/>
    </row>
    <row r="2284" spans="1:16" x14ac:dyDescent="0.25">
      <c r="A2284" s="15"/>
      <c r="B2284" s="16"/>
      <c r="C2284" s="16"/>
      <c r="J2284" s="22"/>
      <c r="L2284" s="6"/>
      <c r="O2284" s="18"/>
      <c r="P2284" s="19"/>
    </row>
    <row r="2285" spans="1:16" x14ac:dyDescent="0.25">
      <c r="A2285" s="15"/>
      <c r="B2285" s="19"/>
      <c r="C2285" s="19"/>
      <c r="J2285" s="20"/>
      <c r="L2285" s="6"/>
      <c r="O2285" s="18"/>
      <c r="P2285" s="19"/>
    </row>
    <row r="2286" spans="1:16" x14ac:dyDescent="0.25">
      <c r="A2286" s="15"/>
      <c r="B2286" s="16"/>
      <c r="C2286" s="16"/>
      <c r="J2286" s="20"/>
      <c r="L2286" s="6"/>
      <c r="O2286" s="18"/>
      <c r="P2286" s="19"/>
    </row>
    <row r="2287" spans="1:16" x14ac:dyDescent="0.25">
      <c r="A2287" s="15"/>
      <c r="B2287" s="16"/>
      <c r="C2287" s="16"/>
      <c r="J2287" s="20"/>
      <c r="L2287" s="6"/>
      <c r="O2287" s="18"/>
      <c r="P2287" s="19"/>
    </row>
    <row r="2288" spans="1:16" x14ac:dyDescent="0.25">
      <c r="A2288" s="15"/>
      <c r="B2288" s="19"/>
      <c r="C2288" s="19"/>
      <c r="J2288" s="22"/>
      <c r="L2288" s="6"/>
      <c r="O2288" s="18"/>
      <c r="P2288" s="19"/>
    </row>
    <row r="2289" spans="1:16" x14ac:dyDescent="0.25">
      <c r="A2289" s="15"/>
      <c r="B2289" s="16"/>
      <c r="C2289" s="16"/>
      <c r="J2289" s="20"/>
      <c r="L2289" s="6"/>
      <c r="O2289" s="18"/>
      <c r="P2289" s="19"/>
    </row>
    <row r="2290" spans="1:16" x14ac:dyDescent="0.25">
      <c r="A2290" s="15"/>
      <c r="B2290" s="19"/>
      <c r="C2290" s="19"/>
      <c r="J2290" s="20"/>
      <c r="L2290" s="6"/>
      <c r="O2290" s="18"/>
      <c r="P2290" s="19"/>
    </row>
    <row r="2291" spans="1:16" x14ac:dyDescent="0.25">
      <c r="A2291" s="15"/>
      <c r="B2291" s="16"/>
      <c r="C2291" s="16"/>
      <c r="J2291" s="20"/>
      <c r="L2291" s="6"/>
      <c r="O2291" s="18"/>
      <c r="P2291" s="19"/>
    </row>
    <row r="2292" spans="1:16" x14ac:dyDescent="0.25">
      <c r="A2292" s="15"/>
      <c r="B2292" s="19"/>
      <c r="C2292" s="19"/>
      <c r="J2292" s="20"/>
      <c r="L2292" s="6"/>
      <c r="O2292" s="18"/>
      <c r="P2292" s="19"/>
    </row>
    <row r="2293" spans="1:16" x14ac:dyDescent="0.25">
      <c r="A2293" s="15"/>
      <c r="B2293" s="16"/>
      <c r="C2293" s="16"/>
      <c r="J2293" s="20"/>
      <c r="L2293" s="6"/>
      <c r="O2293" s="18"/>
      <c r="P2293" s="19"/>
    </row>
    <row r="2294" spans="1:16" x14ac:dyDescent="0.25">
      <c r="A2294" s="15"/>
      <c r="B2294" s="19"/>
      <c r="C2294" s="19"/>
      <c r="J2294" s="20"/>
      <c r="L2294" s="6"/>
      <c r="O2294" s="18"/>
      <c r="P2294" s="19"/>
    </row>
    <row r="2295" spans="1:16" x14ac:dyDescent="0.25">
      <c r="A2295" s="15"/>
      <c r="B2295" s="19"/>
      <c r="C2295" s="19"/>
      <c r="J2295" s="20"/>
      <c r="L2295" s="6"/>
      <c r="O2295" s="18"/>
      <c r="P2295" s="19"/>
    </row>
    <row r="2296" spans="1:16" x14ac:dyDescent="0.25">
      <c r="A2296" s="15"/>
      <c r="B2296" s="16"/>
      <c r="C2296" s="16"/>
      <c r="J2296" s="20"/>
      <c r="L2296" s="6"/>
      <c r="O2296" s="18"/>
      <c r="P2296" s="19"/>
    </row>
    <row r="2297" spans="1:16" x14ac:dyDescent="0.25">
      <c r="A2297" s="15"/>
      <c r="B2297" s="16"/>
      <c r="C2297" s="16"/>
      <c r="J2297" s="20"/>
      <c r="L2297" s="6"/>
      <c r="O2297" s="18"/>
      <c r="P2297" s="19"/>
    </row>
    <row r="2298" spans="1:16" x14ac:dyDescent="0.25">
      <c r="A2298" s="15"/>
      <c r="B2298" s="19"/>
      <c r="C2298" s="19"/>
      <c r="J2298" s="20"/>
      <c r="L2298" s="6"/>
      <c r="O2298" s="18"/>
      <c r="P2298" s="19"/>
    </row>
    <row r="2299" spans="1:16" x14ac:dyDescent="0.25">
      <c r="A2299" s="15"/>
      <c r="B2299" s="16"/>
      <c r="C2299" s="16"/>
      <c r="J2299" s="22"/>
      <c r="L2299" s="6"/>
      <c r="O2299" s="18"/>
      <c r="P2299" s="19"/>
    </row>
    <row r="2300" spans="1:16" x14ac:dyDescent="0.25">
      <c r="A2300" s="15"/>
      <c r="B2300" s="19"/>
      <c r="C2300" s="19"/>
      <c r="J2300" s="20"/>
      <c r="L2300" s="6"/>
      <c r="O2300" s="18"/>
      <c r="P2300" s="19"/>
    </row>
    <row r="2301" spans="1:16" x14ac:dyDescent="0.25">
      <c r="A2301" s="15"/>
      <c r="B2301" s="19"/>
      <c r="C2301" s="19"/>
      <c r="J2301" s="20"/>
      <c r="L2301" s="6"/>
      <c r="O2301" s="18"/>
      <c r="P2301" s="19"/>
    </row>
    <row r="2302" spans="1:16" x14ac:dyDescent="0.25">
      <c r="A2302" s="15"/>
      <c r="B2302" s="16"/>
      <c r="C2302" s="16"/>
      <c r="J2302" s="20"/>
      <c r="L2302" s="6"/>
      <c r="O2302" s="18"/>
      <c r="P2302" s="19"/>
    </row>
    <row r="2303" spans="1:16" x14ac:dyDescent="0.25">
      <c r="A2303" s="15"/>
      <c r="B2303" s="19"/>
      <c r="C2303" s="19"/>
      <c r="J2303" s="20"/>
      <c r="L2303" s="6"/>
      <c r="O2303" s="18"/>
      <c r="P2303" s="19"/>
    </row>
    <row r="2304" spans="1:16" x14ac:dyDescent="0.25">
      <c r="A2304" s="15"/>
      <c r="B2304" s="16"/>
      <c r="C2304" s="16"/>
      <c r="J2304" s="20"/>
      <c r="L2304" s="6"/>
      <c r="O2304" s="18"/>
      <c r="P2304" s="19"/>
    </row>
    <row r="2305" spans="1:16" x14ac:dyDescent="0.25">
      <c r="A2305" s="15"/>
      <c r="B2305" s="19"/>
      <c r="C2305" s="19"/>
      <c r="J2305" s="20"/>
      <c r="L2305" s="6"/>
      <c r="O2305" s="18"/>
      <c r="P2305" s="19"/>
    </row>
    <row r="2306" spans="1:16" x14ac:dyDescent="0.25">
      <c r="A2306" s="15"/>
      <c r="B2306" s="16"/>
      <c r="C2306" s="16"/>
      <c r="J2306" s="20"/>
      <c r="L2306" s="6"/>
      <c r="O2306" s="18"/>
      <c r="P2306" s="19"/>
    </row>
    <row r="2307" spans="1:16" x14ac:dyDescent="0.25">
      <c r="A2307" s="15"/>
      <c r="B2307" s="19"/>
      <c r="C2307" s="19"/>
      <c r="J2307" s="20"/>
      <c r="L2307" s="6"/>
      <c r="O2307" s="18"/>
      <c r="P2307" s="19"/>
    </row>
    <row r="2308" spans="1:16" x14ac:dyDescent="0.25">
      <c r="A2308" s="15"/>
      <c r="B2308" s="16"/>
      <c r="C2308" s="16"/>
      <c r="J2308" s="22"/>
      <c r="L2308" s="6"/>
      <c r="O2308" s="18"/>
      <c r="P2308" s="19"/>
    </row>
    <row r="2309" spans="1:16" x14ac:dyDescent="0.25">
      <c r="A2309" s="15"/>
      <c r="B2309" s="19"/>
      <c r="C2309" s="19"/>
      <c r="J2309" s="20"/>
      <c r="L2309" s="6"/>
      <c r="O2309" s="18"/>
      <c r="P2309" s="19"/>
    </row>
    <row r="2310" spans="1:16" x14ac:dyDescent="0.25">
      <c r="A2310" s="15"/>
      <c r="B2310" s="16"/>
      <c r="C2310" s="16"/>
      <c r="J2310" s="22"/>
      <c r="L2310" s="6"/>
      <c r="O2310" s="18"/>
      <c r="P2310" s="19"/>
    </row>
    <row r="2311" spans="1:16" x14ac:dyDescent="0.25">
      <c r="A2311" s="15"/>
      <c r="B2311" s="19"/>
      <c r="C2311" s="19"/>
      <c r="J2311" s="22"/>
      <c r="L2311" s="6"/>
      <c r="O2311" s="18"/>
      <c r="P2311" s="19"/>
    </row>
    <row r="2312" spans="1:16" x14ac:dyDescent="0.25">
      <c r="A2312" s="15"/>
      <c r="B2312" s="19"/>
      <c r="C2312" s="19"/>
      <c r="J2312" s="20"/>
      <c r="L2312" s="6"/>
      <c r="O2312" s="18"/>
      <c r="P2312" s="19"/>
    </row>
    <row r="2313" spans="1:16" x14ac:dyDescent="0.25">
      <c r="A2313" s="15"/>
      <c r="B2313" s="19"/>
      <c r="C2313" s="19"/>
      <c r="J2313" s="20"/>
      <c r="L2313" s="6"/>
      <c r="O2313" s="18"/>
      <c r="P2313" s="19"/>
    </row>
    <row r="2314" spans="1:16" x14ac:dyDescent="0.25">
      <c r="A2314" s="15"/>
      <c r="B2314" s="16"/>
      <c r="C2314" s="16"/>
      <c r="J2314" s="20"/>
      <c r="L2314" s="6"/>
      <c r="O2314" s="18"/>
      <c r="P2314" s="19"/>
    </row>
    <row r="2315" spans="1:16" x14ac:dyDescent="0.25">
      <c r="A2315" s="15"/>
      <c r="B2315" s="19"/>
      <c r="C2315" s="19"/>
      <c r="J2315" s="20"/>
      <c r="L2315" s="6"/>
      <c r="O2315" s="18"/>
      <c r="P2315" s="19"/>
    </row>
    <row r="2316" spans="1:16" x14ac:dyDescent="0.25">
      <c r="A2316" s="15"/>
      <c r="B2316" s="16"/>
      <c r="C2316" s="16"/>
      <c r="J2316" s="20"/>
      <c r="L2316" s="6"/>
      <c r="O2316" s="18"/>
      <c r="P2316" s="19"/>
    </row>
    <row r="2317" spans="1:16" x14ac:dyDescent="0.25">
      <c r="A2317" s="15"/>
      <c r="B2317" s="19"/>
      <c r="C2317" s="19"/>
      <c r="J2317" s="20"/>
      <c r="L2317" s="6"/>
      <c r="O2317" s="18"/>
      <c r="P2317" s="19"/>
    </row>
    <row r="2318" spans="1:16" x14ac:dyDescent="0.25">
      <c r="A2318" s="15"/>
      <c r="B2318" s="16"/>
      <c r="C2318" s="16"/>
      <c r="J2318" s="20"/>
      <c r="L2318" s="6"/>
      <c r="O2318" s="18"/>
      <c r="P2318" s="19"/>
    </row>
    <row r="2319" spans="1:16" x14ac:dyDescent="0.25">
      <c r="A2319" s="15"/>
      <c r="B2319" s="16"/>
      <c r="C2319" s="16"/>
      <c r="J2319" s="20"/>
      <c r="L2319" s="6"/>
      <c r="O2319" s="18"/>
      <c r="P2319" s="19"/>
    </row>
    <row r="2320" spans="1:16" x14ac:dyDescent="0.25">
      <c r="A2320" s="15"/>
      <c r="B2320" s="19"/>
      <c r="C2320" s="19"/>
      <c r="J2320" s="20"/>
      <c r="L2320" s="6"/>
      <c r="O2320" s="18"/>
      <c r="P2320" s="19"/>
    </row>
    <row r="2321" spans="1:16" x14ac:dyDescent="0.25">
      <c r="A2321" s="15"/>
      <c r="B2321" s="16"/>
      <c r="C2321" s="16"/>
      <c r="J2321" s="20"/>
      <c r="L2321" s="6"/>
      <c r="O2321" s="18"/>
      <c r="P2321" s="19"/>
    </row>
    <row r="2322" spans="1:16" x14ac:dyDescent="0.25">
      <c r="A2322" s="15"/>
      <c r="B2322" s="19"/>
      <c r="C2322" s="19"/>
      <c r="J2322" s="20"/>
      <c r="L2322" s="6"/>
      <c r="O2322" s="18"/>
      <c r="P2322" s="19"/>
    </row>
    <row r="2323" spans="1:16" x14ac:dyDescent="0.25">
      <c r="A2323" s="15"/>
      <c r="B2323" s="16"/>
      <c r="C2323" s="16"/>
      <c r="J2323" s="20"/>
      <c r="L2323" s="6"/>
      <c r="O2323" s="18"/>
      <c r="P2323" s="19"/>
    </row>
    <row r="2324" spans="1:16" x14ac:dyDescent="0.25">
      <c r="A2324" s="15"/>
      <c r="B2324" s="19"/>
      <c r="C2324" s="19"/>
      <c r="J2324" s="20"/>
      <c r="L2324" s="6"/>
      <c r="O2324" s="18"/>
      <c r="P2324" s="19"/>
    </row>
    <row r="2325" spans="1:16" x14ac:dyDescent="0.25">
      <c r="A2325" s="15"/>
      <c r="B2325" s="16"/>
      <c r="C2325" s="16"/>
      <c r="J2325" s="20"/>
      <c r="L2325" s="6"/>
      <c r="O2325" s="18"/>
      <c r="P2325" s="19"/>
    </row>
    <row r="2326" spans="1:16" x14ac:dyDescent="0.25">
      <c r="A2326" s="15"/>
      <c r="B2326" s="16"/>
      <c r="C2326" s="16"/>
      <c r="J2326" s="20"/>
      <c r="L2326" s="6"/>
      <c r="O2326" s="18"/>
      <c r="P2326" s="19"/>
    </row>
    <row r="2327" spans="1:16" x14ac:dyDescent="0.25">
      <c r="A2327" s="15"/>
      <c r="B2327" s="19"/>
      <c r="C2327" s="19"/>
      <c r="J2327" s="20"/>
      <c r="L2327" s="6"/>
      <c r="O2327" s="18"/>
      <c r="P2327" s="19"/>
    </row>
    <row r="2328" spans="1:16" x14ac:dyDescent="0.25">
      <c r="A2328" s="15"/>
      <c r="B2328" s="16"/>
      <c r="C2328" s="16"/>
      <c r="J2328" s="20"/>
      <c r="L2328" s="6"/>
      <c r="O2328" s="18"/>
      <c r="P2328" s="19"/>
    </row>
    <row r="2329" spans="1:16" x14ac:dyDescent="0.25">
      <c r="A2329" s="15"/>
      <c r="B2329" s="19"/>
      <c r="C2329" s="19"/>
      <c r="J2329" s="20"/>
      <c r="L2329" s="6"/>
      <c r="O2329" s="18"/>
      <c r="P2329" s="19"/>
    </row>
    <row r="2330" spans="1:16" x14ac:dyDescent="0.25">
      <c r="A2330" s="15"/>
      <c r="B2330" s="16"/>
      <c r="C2330" s="16"/>
      <c r="J2330" s="20"/>
      <c r="L2330" s="6"/>
      <c r="O2330" s="18"/>
      <c r="P2330" s="19"/>
    </row>
    <row r="2331" spans="1:16" x14ac:dyDescent="0.25">
      <c r="A2331" s="15"/>
      <c r="B2331" s="16"/>
      <c r="C2331" s="16"/>
      <c r="J2331" s="20"/>
      <c r="L2331" s="6"/>
      <c r="O2331" s="18"/>
      <c r="P2331" s="19"/>
    </row>
    <row r="2332" spans="1:16" x14ac:dyDescent="0.25">
      <c r="A2332" s="15"/>
      <c r="B2332" s="16"/>
      <c r="C2332" s="16"/>
      <c r="J2332" s="20"/>
      <c r="L2332" s="6"/>
      <c r="O2332" s="18"/>
      <c r="P2332" s="19"/>
    </row>
    <row r="2333" spans="1:16" x14ac:dyDescent="0.25">
      <c r="A2333" s="15"/>
      <c r="B2333" s="19"/>
      <c r="C2333" s="19"/>
      <c r="J2333" s="20"/>
      <c r="L2333" s="6"/>
      <c r="O2333" s="18"/>
      <c r="P2333" s="19"/>
    </row>
    <row r="2334" spans="1:16" x14ac:dyDescent="0.25">
      <c r="A2334" s="15"/>
      <c r="B2334" s="16"/>
      <c r="C2334" s="16"/>
      <c r="J2334" s="20"/>
      <c r="L2334" s="6"/>
      <c r="O2334" s="18"/>
      <c r="P2334" s="19"/>
    </row>
    <row r="2335" spans="1:16" x14ac:dyDescent="0.25">
      <c r="A2335" s="15"/>
      <c r="B2335" s="19"/>
      <c r="C2335" s="19"/>
      <c r="J2335" s="20"/>
      <c r="L2335" s="6"/>
      <c r="O2335" s="18"/>
      <c r="P2335" s="19"/>
    </row>
    <row r="2336" spans="1:16" x14ac:dyDescent="0.25">
      <c r="A2336" s="15"/>
      <c r="B2336" s="16"/>
      <c r="C2336" s="16"/>
      <c r="J2336" s="20"/>
      <c r="L2336" s="6"/>
      <c r="O2336" s="18"/>
      <c r="P2336" s="19"/>
    </row>
    <row r="2337" spans="1:16" x14ac:dyDescent="0.25">
      <c r="A2337" s="15"/>
      <c r="B2337" s="19"/>
      <c r="C2337" s="19"/>
      <c r="J2337" s="20"/>
      <c r="L2337" s="6"/>
      <c r="O2337" s="18"/>
      <c r="P2337" s="19"/>
    </row>
    <row r="2338" spans="1:16" x14ac:dyDescent="0.25">
      <c r="A2338" s="15"/>
      <c r="B2338" s="19"/>
      <c r="C2338" s="19"/>
      <c r="J2338" s="20"/>
      <c r="L2338" s="6"/>
      <c r="O2338" s="18"/>
      <c r="P2338" s="19"/>
    </row>
    <row r="2339" spans="1:16" x14ac:dyDescent="0.25">
      <c r="A2339" s="15"/>
      <c r="B2339" s="19"/>
      <c r="C2339" s="19"/>
      <c r="J2339" s="20"/>
      <c r="L2339" s="6"/>
      <c r="O2339" s="18"/>
      <c r="P2339" s="19"/>
    </row>
    <row r="2340" spans="1:16" x14ac:dyDescent="0.25">
      <c r="A2340" s="15"/>
      <c r="B2340" s="19"/>
      <c r="C2340" s="19"/>
      <c r="J2340" s="20"/>
      <c r="L2340" s="6"/>
      <c r="O2340" s="18"/>
      <c r="P2340" s="19"/>
    </row>
    <row r="2341" spans="1:16" x14ac:dyDescent="0.25">
      <c r="A2341" s="15"/>
      <c r="B2341" s="16"/>
      <c r="C2341" s="16"/>
      <c r="J2341" s="20"/>
      <c r="L2341" s="6"/>
      <c r="O2341" s="18"/>
      <c r="P2341" s="19"/>
    </row>
    <row r="2342" spans="1:16" x14ac:dyDescent="0.25">
      <c r="A2342" s="15"/>
      <c r="B2342" s="16"/>
      <c r="C2342" s="16"/>
      <c r="J2342" s="22"/>
      <c r="L2342" s="6"/>
      <c r="O2342" s="18"/>
      <c r="P2342" s="19"/>
    </row>
    <row r="2343" spans="1:16" x14ac:dyDescent="0.25">
      <c r="A2343" s="15"/>
      <c r="B2343" s="19"/>
      <c r="C2343" s="19"/>
      <c r="J2343" s="20"/>
      <c r="L2343" s="6"/>
      <c r="O2343" s="18"/>
      <c r="P2343" s="19"/>
    </row>
    <row r="2344" spans="1:16" x14ac:dyDescent="0.25">
      <c r="A2344" s="15"/>
      <c r="B2344" s="19"/>
      <c r="C2344" s="19"/>
      <c r="J2344" s="20"/>
      <c r="L2344" s="6"/>
      <c r="O2344" s="18"/>
      <c r="P2344" s="19"/>
    </row>
    <row r="2345" spans="1:16" x14ac:dyDescent="0.25">
      <c r="A2345" s="15"/>
      <c r="B2345" s="16"/>
      <c r="C2345" s="16"/>
      <c r="J2345" s="20"/>
      <c r="L2345" s="6"/>
      <c r="O2345" s="18"/>
      <c r="P2345" s="19"/>
    </row>
    <row r="2346" spans="1:16" x14ac:dyDescent="0.25">
      <c r="A2346" s="15"/>
      <c r="B2346" s="16"/>
      <c r="C2346" s="16"/>
      <c r="J2346" s="20"/>
      <c r="L2346" s="6"/>
      <c r="O2346" s="18"/>
      <c r="P2346" s="19"/>
    </row>
    <row r="2347" spans="1:16" x14ac:dyDescent="0.25">
      <c r="A2347" s="15"/>
      <c r="B2347" s="19"/>
      <c r="C2347" s="19"/>
      <c r="J2347" s="20"/>
      <c r="L2347" s="6"/>
      <c r="O2347" s="18"/>
      <c r="P2347" s="19"/>
    </row>
    <row r="2348" spans="1:16" x14ac:dyDescent="0.25">
      <c r="A2348" s="15"/>
      <c r="B2348" s="16"/>
      <c r="C2348" s="16"/>
      <c r="J2348" s="20"/>
      <c r="L2348" s="6"/>
      <c r="O2348" s="18"/>
      <c r="P2348" s="19"/>
    </row>
    <row r="2349" spans="1:16" x14ac:dyDescent="0.25">
      <c r="A2349" s="15"/>
      <c r="B2349" s="19"/>
      <c r="C2349" s="19"/>
      <c r="J2349" s="20"/>
      <c r="L2349" s="6"/>
      <c r="O2349" s="18"/>
      <c r="P2349" s="19"/>
    </row>
    <row r="2350" spans="1:16" x14ac:dyDescent="0.25">
      <c r="A2350" s="15"/>
      <c r="B2350" s="16"/>
      <c r="C2350" s="16"/>
      <c r="J2350" s="20"/>
      <c r="L2350" s="6"/>
      <c r="O2350" s="18"/>
      <c r="P2350" s="19"/>
    </row>
    <row r="2351" spans="1:16" x14ac:dyDescent="0.25">
      <c r="A2351" s="15"/>
      <c r="B2351" s="16"/>
      <c r="C2351" s="16"/>
      <c r="J2351" s="20"/>
      <c r="L2351" s="6"/>
      <c r="O2351" s="18"/>
      <c r="P2351" s="19"/>
    </row>
    <row r="2352" spans="1:16" x14ac:dyDescent="0.25">
      <c r="A2352" s="15"/>
      <c r="B2352" s="19"/>
      <c r="C2352" s="19"/>
      <c r="J2352" s="20"/>
      <c r="L2352" s="6"/>
      <c r="O2352" s="18"/>
      <c r="P2352" s="19"/>
    </row>
    <row r="2353" spans="1:16" x14ac:dyDescent="0.25">
      <c r="A2353" s="15"/>
      <c r="B2353" s="16"/>
      <c r="C2353" s="16"/>
      <c r="J2353" s="22"/>
      <c r="L2353" s="6"/>
      <c r="O2353" s="18"/>
      <c r="P2353" s="19"/>
    </row>
    <row r="2354" spans="1:16" x14ac:dyDescent="0.25">
      <c r="A2354" s="15"/>
      <c r="B2354" s="16"/>
      <c r="C2354" s="16"/>
      <c r="J2354" s="22"/>
      <c r="L2354" s="6"/>
      <c r="O2354" s="18"/>
      <c r="P2354" s="19"/>
    </row>
    <row r="2355" spans="1:16" x14ac:dyDescent="0.25">
      <c r="A2355" s="15"/>
      <c r="B2355" s="16"/>
      <c r="C2355" s="16"/>
      <c r="J2355" s="20"/>
      <c r="L2355" s="6"/>
      <c r="O2355" s="18"/>
      <c r="P2355" s="19"/>
    </row>
    <row r="2356" spans="1:16" x14ac:dyDescent="0.25">
      <c r="A2356" s="15"/>
      <c r="B2356" s="16"/>
      <c r="C2356" s="16"/>
      <c r="J2356" s="20"/>
      <c r="L2356" s="6"/>
      <c r="O2356" s="18"/>
      <c r="P2356" s="19"/>
    </row>
    <row r="2357" spans="1:16" x14ac:dyDescent="0.25">
      <c r="A2357" s="15"/>
      <c r="B2357" s="16"/>
      <c r="C2357" s="16"/>
      <c r="J2357" s="20"/>
      <c r="L2357" s="6"/>
      <c r="O2357" s="18"/>
      <c r="P2357" s="19"/>
    </row>
    <row r="2358" spans="1:16" x14ac:dyDescent="0.25">
      <c r="A2358" s="15"/>
      <c r="B2358" s="19"/>
      <c r="C2358" s="19"/>
      <c r="J2358" s="20"/>
      <c r="L2358" s="6"/>
      <c r="O2358" s="18"/>
      <c r="P2358" s="19"/>
    </row>
    <row r="2359" spans="1:16" x14ac:dyDescent="0.25">
      <c r="A2359" s="15"/>
      <c r="B2359" s="16"/>
      <c r="C2359" s="16"/>
      <c r="J2359" s="20"/>
      <c r="L2359" s="6"/>
      <c r="O2359" s="18"/>
      <c r="P2359" s="19"/>
    </row>
    <row r="2360" spans="1:16" x14ac:dyDescent="0.25">
      <c r="A2360" s="15"/>
      <c r="B2360" s="16"/>
      <c r="C2360" s="16"/>
      <c r="J2360" s="20"/>
      <c r="L2360" s="6"/>
      <c r="O2360" s="18"/>
      <c r="P2360" s="19"/>
    </row>
    <row r="2361" spans="1:16" x14ac:dyDescent="0.25">
      <c r="A2361" s="15"/>
      <c r="B2361" s="19"/>
      <c r="C2361" s="19"/>
      <c r="J2361" s="20"/>
      <c r="L2361" s="6"/>
      <c r="O2361" s="18"/>
      <c r="P2361" s="19"/>
    </row>
    <row r="2362" spans="1:16" x14ac:dyDescent="0.25">
      <c r="A2362" s="15"/>
      <c r="B2362" s="19"/>
      <c r="C2362" s="19"/>
      <c r="J2362" s="22"/>
      <c r="L2362" s="6"/>
      <c r="O2362" s="18"/>
      <c r="P2362" s="19"/>
    </row>
    <row r="2363" spans="1:16" x14ac:dyDescent="0.25">
      <c r="A2363" s="15"/>
      <c r="B2363" s="19"/>
      <c r="C2363" s="19"/>
      <c r="J2363" s="20"/>
      <c r="L2363" s="6"/>
      <c r="O2363" s="18"/>
      <c r="P2363" s="19"/>
    </row>
    <row r="2364" spans="1:16" x14ac:dyDescent="0.25">
      <c r="A2364" s="15"/>
      <c r="B2364" s="16"/>
      <c r="C2364" s="16"/>
      <c r="J2364" s="20"/>
      <c r="L2364" s="6"/>
      <c r="O2364" s="18"/>
      <c r="P2364" s="19"/>
    </row>
    <row r="2365" spans="1:16" x14ac:dyDescent="0.25">
      <c r="A2365" s="15"/>
      <c r="B2365" s="16"/>
      <c r="C2365" s="16"/>
      <c r="J2365" s="20"/>
      <c r="L2365" s="6"/>
      <c r="O2365" s="18"/>
      <c r="P2365" s="19"/>
    </row>
    <row r="2366" spans="1:16" x14ac:dyDescent="0.25">
      <c r="A2366" s="15"/>
      <c r="B2366" s="19"/>
      <c r="C2366" s="19"/>
      <c r="J2366" s="20"/>
      <c r="L2366" s="6"/>
      <c r="O2366" s="18"/>
      <c r="P2366" s="19"/>
    </row>
    <row r="2367" spans="1:16" x14ac:dyDescent="0.25">
      <c r="A2367" s="15"/>
      <c r="B2367" s="16"/>
      <c r="C2367" s="16"/>
      <c r="J2367" s="22"/>
      <c r="L2367" s="6"/>
      <c r="O2367" s="18"/>
      <c r="P2367" s="19"/>
    </row>
    <row r="2368" spans="1:16" x14ac:dyDescent="0.25">
      <c r="A2368" s="15"/>
      <c r="B2368" s="16"/>
      <c r="C2368" s="16"/>
      <c r="J2368" s="20"/>
      <c r="L2368" s="6"/>
      <c r="O2368" s="18"/>
      <c r="P2368" s="19"/>
    </row>
    <row r="2369" spans="1:16" x14ac:dyDescent="0.25">
      <c r="A2369" s="15"/>
      <c r="B2369" s="19"/>
      <c r="C2369" s="19"/>
      <c r="J2369" s="20"/>
      <c r="L2369" s="6"/>
      <c r="O2369" s="18"/>
      <c r="P2369" s="19"/>
    </row>
    <row r="2370" spans="1:16" x14ac:dyDescent="0.25">
      <c r="A2370" s="15"/>
      <c r="B2370" s="19"/>
      <c r="C2370" s="19"/>
      <c r="J2370" s="20"/>
      <c r="L2370" s="6"/>
      <c r="O2370" s="18"/>
      <c r="P2370" s="19"/>
    </row>
    <row r="2371" spans="1:16" x14ac:dyDescent="0.25">
      <c r="A2371" s="15"/>
      <c r="B2371" s="16"/>
      <c r="C2371" s="16"/>
      <c r="J2371" s="22"/>
      <c r="L2371" s="6"/>
      <c r="O2371" s="18"/>
      <c r="P2371" s="19"/>
    </row>
    <row r="2372" spans="1:16" x14ac:dyDescent="0.25">
      <c r="A2372" s="15"/>
      <c r="B2372" s="16"/>
      <c r="C2372" s="16"/>
      <c r="J2372" s="20"/>
      <c r="L2372" s="6"/>
      <c r="O2372" s="18"/>
      <c r="P2372" s="19"/>
    </row>
    <row r="2373" spans="1:16" x14ac:dyDescent="0.25">
      <c r="A2373" s="15"/>
      <c r="B2373" s="19"/>
      <c r="C2373" s="19"/>
      <c r="J2373" s="20"/>
      <c r="L2373" s="6"/>
      <c r="O2373" s="18"/>
      <c r="P2373" s="19"/>
    </row>
    <row r="2374" spans="1:16" x14ac:dyDescent="0.25">
      <c r="A2374" s="15"/>
      <c r="B2374" s="19"/>
      <c r="C2374" s="19"/>
      <c r="J2374" s="20"/>
      <c r="L2374" s="6"/>
      <c r="O2374" s="18"/>
      <c r="P2374" s="19"/>
    </row>
    <row r="2375" spans="1:16" x14ac:dyDescent="0.25">
      <c r="A2375" s="15"/>
      <c r="B2375" s="16"/>
      <c r="C2375" s="16"/>
      <c r="J2375" s="20"/>
      <c r="L2375" s="6"/>
      <c r="O2375" s="18"/>
      <c r="P2375" s="19"/>
    </row>
    <row r="2376" spans="1:16" x14ac:dyDescent="0.25">
      <c r="A2376" s="15"/>
      <c r="B2376" s="16"/>
      <c r="C2376" s="16"/>
      <c r="J2376" s="20"/>
      <c r="L2376" s="6"/>
      <c r="O2376" s="18"/>
      <c r="P2376" s="19"/>
    </row>
    <row r="2377" spans="1:16" x14ac:dyDescent="0.25">
      <c r="A2377" s="15"/>
      <c r="B2377" s="16"/>
      <c r="C2377" s="16"/>
      <c r="J2377" s="20"/>
      <c r="L2377" s="6"/>
      <c r="O2377" s="18"/>
      <c r="P2377" s="19"/>
    </row>
    <row r="2378" spans="1:16" x14ac:dyDescent="0.25">
      <c r="A2378" s="15"/>
      <c r="B2378" s="16"/>
      <c r="C2378" s="16"/>
      <c r="J2378" s="20"/>
      <c r="L2378" s="6"/>
      <c r="O2378" s="18"/>
      <c r="P2378" s="19"/>
    </row>
    <row r="2379" spans="1:16" x14ac:dyDescent="0.25">
      <c r="A2379" s="15"/>
      <c r="B2379" s="16"/>
      <c r="C2379" s="16"/>
      <c r="J2379" s="20"/>
      <c r="L2379" s="6"/>
      <c r="O2379" s="18"/>
      <c r="P2379" s="19"/>
    </row>
    <row r="2380" spans="1:16" x14ac:dyDescent="0.25">
      <c r="A2380" s="15"/>
      <c r="B2380" s="19"/>
      <c r="C2380" s="19"/>
      <c r="J2380" s="20"/>
      <c r="L2380" s="6"/>
      <c r="O2380" s="18"/>
      <c r="P2380" s="19"/>
    </row>
    <row r="2381" spans="1:16" x14ac:dyDescent="0.25">
      <c r="A2381" s="15"/>
      <c r="B2381" s="16"/>
      <c r="C2381" s="16"/>
      <c r="J2381" s="20"/>
      <c r="L2381" s="6"/>
      <c r="O2381" s="18"/>
      <c r="P2381" s="19"/>
    </row>
    <row r="2382" spans="1:16" x14ac:dyDescent="0.25">
      <c r="A2382" s="15"/>
      <c r="B2382" s="19"/>
      <c r="C2382" s="19"/>
      <c r="J2382" s="20"/>
      <c r="L2382" s="6"/>
      <c r="O2382" s="18"/>
      <c r="P2382" s="19"/>
    </row>
    <row r="2383" spans="1:16" x14ac:dyDescent="0.25">
      <c r="A2383" s="15"/>
      <c r="B2383" s="19"/>
      <c r="C2383" s="19"/>
      <c r="J2383" s="20"/>
      <c r="L2383" s="6"/>
      <c r="O2383" s="18"/>
      <c r="P2383" s="19"/>
    </row>
    <row r="2384" spans="1:16" x14ac:dyDescent="0.25">
      <c r="A2384" s="15"/>
      <c r="B2384" s="16"/>
      <c r="C2384" s="16"/>
      <c r="J2384" s="20"/>
      <c r="L2384" s="6"/>
      <c r="O2384" s="18"/>
      <c r="P2384" s="19"/>
    </row>
    <row r="2385" spans="1:16" x14ac:dyDescent="0.25">
      <c r="A2385" s="15"/>
      <c r="B2385" s="19"/>
      <c r="C2385" s="19"/>
      <c r="J2385" s="20"/>
      <c r="L2385" s="6"/>
      <c r="O2385" s="18"/>
      <c r="P2385" s="19"/>
    </row>
    <row r="2386" spans="1:16" x14ac:dyDescent="0.25">
      <c r="A2386" s="15"/>
      <c r="B2386" s="16"/>
      <c r="C2386" s="16"/>
      <c r="J2386" s="20"/>
      <c r="L2386" s="6"/>
      <c r="O2386" s="18"/>
      <c r="P2386" s="19"/>
    </row>
    <row r="2387" spans="1:16" x14ac:dyDescent="0.25">
      <c r="A2387" s="15"/>
      <c r="B2387" s="19"/>
      <c r="C2387" s="19"/>
      <c r="J2387" s="20"/>
      <c r="L2387" s="6"/>
      <c r="O2387" s="18"/>
      <c r="P2387" s="19"/>
    </row>
    <row r="2388" spans="1:16" x14ac:dyDescent="0.25">
      <c r="A2388" s="15"/>
      <c r="B2388" s="16"/>
      <c r="C2388" s="16"/>
      <c r="J2388" s="20"/>
      <c r="L2388" s="6"/>
      <c r="O2388" s="18"/>
      <c r="P2388" s="19"/>
    </row>
    <row r="2389" spans="1:16" x14ac:dyDescent="0.25">
      <c r="A2389" s="15"/>
      <c r="B2389" s="19"/>
      <c r="C2389" s="19"/>
      <c r="J2389" s="20"/>
      <c r="L2389" s="6"/>
      <c r="O2389" s="18"/>
      <c r="P2389" s="19"/>
    </row>
    <row r="2390" spans="1:16" x14ac:dyDescent="0.25">
      <c r="A2390" s="15"/>
      <c r="B2390" s="16"/>
      <c r="C2390" s="16"/>
      <c r="J2390" s="20"/>
      <c r="L2390" s="6"/>
      <c r="O2390" s="18"/>
      <c r="P2390" s="19"/>
    </row>
    <row r="2391" spans="1:16" x14ac:dyDescent="0.25">
      <c r="A2391" s="15"/>
      <c r="B2391" s="19"/>
      <c r="C2391" s="19"/>
      <c r="J2391" s="20"/>
      <c r="L2391" s="6"/>
      <c r="O2391" s="18"/>
      <c r="P2391" s="19"/>
    </row>
    <row r="2392" spans="1:16" x14ac:dyDescent="0.25">
      <c r="A2392" s="15"/>
      <c r="B2392" s="16"/>
      <c r="C2392" s="16"/>
      <c r="J2392" s="20"/>
      <c r="L2392" s="6"/>
      <c r="O2392" s="18"/>
      <c r="P2392" s="19"/>
    </row>
    <row r="2393" spans="1:16" x14ac:dyDescent="0.25">
      <c r="A2393" s="15"/>
      <c r="B2393" s="19"/>
      <c r="C2393" s="19"/>
      <c r="J2393" s="20"/>
      <c r="L2393" s="6"/>
      <c r="O2393" s="18"/>
      <c r="P2393" s="19"/>
    </row>
    <row r="2394" spans="1:16" x14ac:dyDescent="0.25">
      <c r="A2394" s="15"/>
      <c r="B2394" s="19"/>
      <c r="C2394" s="19"/>
      <c r="J2394" s="22"/>
      <c r="L2394" s="6"/>
      <c r="O2394" s="18"/>
      <c r="P2394" s="19"/>
    </row>
    <row r="2395" spans="1:16" x14ac:dyDescent="0.25">
      <c r="A2395" s="15"/>
      <c r="B2395" s="16"/>
      <c r="C2395" s="16"/>
      <c r="J2395" s="20"/>
      <c r="L2395" s="6"/>
      <c r="O2395" s="18"/>
      <c r="P2395" s="19"/>
    </row>
    <row r="2396" spans="1:16" x14ac:dyDescent="0.25">
      <c r="A2396" s="15"/>
      <c r="B2396" s="19"/>
      <c r="C2396" s="19"/>
      <c r="J2396" s="20"/>
      <c r="L2396" s="6"/>
      <c r="O2396" s="18"/>
      <c r="P2396" s="19"/>
    </row>
    <row r="2397" spans="1:16" x14ac:dyDescent="0.25">
      <c r="A2397" s="15"/>
      <c r="B2397" s="19"/>
      <c r="C2397" s="19"/>
      <c r="J2397" s="20"/>
      <c r="L2397" s="6"/>
      <c r="O2397" s="18"/>
      <c r="P2397" s="19"/>
    </row>
    <row r="2398" spans="1:16" x14ac:dyDescent="0.25">
      <c r="A2398" s="15"/>
      <c r="B2398" s="19"/>
      <c r="C2398" s="19"/>
      <c r="J2398" s="20"/>
      <c r="L2398" s="6"/>
      <c r="O2398" s="18"/>
      <c r="P2398" s="19"/>
    </row>
    <row r="2399" spans="1:16" x14ac:dyDescent="0.25">
      <c r="A2399" s="15"/>
      <c r="B2399" s="19"/>
      <c r="C2399" s="19"/>
      <c r="J2399" s="20"/>
      <c r="L2399" s="6"/>
      <c r="O2399" s="18"/>
      <c r="P2399" s="19"/>
    </row>
    <row r="2400" spans="1:16" x14ac:dyDescent="0.25">
      <c r="A2400" s="15"/>
      <c r="B2400" s="19"/>
      <c r="C2400" s="19"/>
      <c r="J2400" s="20"/>
      <c r="L2400" s="6"/>
      <c r="O2400" s="18"/>
      <c r="P2400" s="19"/>
    </row>
    <row r="2401" spans="1:16" x14ac:dyDescent="0.25">
      <c r="A2401" s="15"/>
      <c r="B2401" s="16"/>
      <c r="C2401" s="16"/>
      <c r="J2401" s="20"/>
      <c r="L2401" s="6"/>
      <c r="O2401" s="18"/>
      <c r="P2401" s="19"/>
    </row>
    <row r="2402" spans="1:16" x14ac:dyDescent="0.25">
      <c r="A2402" s="15"/>
      <c r="B2402" s="19"/>
      <c r="C2402" s="19"/>
      <c r="J2402" s="20"/>
      <c r="L2402" s="6"/>
      <c r="O2402" s="18"/>
      <c r="P2402" s="19"/>
    </row>
    <row r="2403" spans="1:16" x14ac:dyDescent="0.25">
      <c r="A2403" s="15"/>
      <c r="B2403" s="19"/>
      <c r="C2403" s="19"/>
      <c r="J2403" s="20"/>
      <c r="L2403" s="6"/>
      <c r="O2403" s="18"/>
      <c r="P2403" s="19"/>
    </row>
    <row r="2404" spans="1:16" x14ac:dyDescent="0.25">
      <c r="A2404" s="15"/>
      <c r="B2404" s="16"/>
      <c r="C2404" s="16"/>
      <c r="J2404" s="20"/>
      <c r="L2404" s="6"/>
      <c r="O2404" s="18"/>
      <c r="P2404" s="19"/>
    </row>
    <row r="2405" spans="1:16" x14ac:dyDescent="0.25">
      <c r="A2405" s="15"/>
      <c r="B2405" s="19"/>
      <c r="C2405" s="19"/>
      <c r="J2405" s="20"/>
      <c r="L2405" s="6"/>
      <c r="O2405" s="18"/>
      <c r="P2405" s="19"/>
    </row>
    <row r="2406" spans="1:16" x14ac:dyDescent="0.25">
      <c r="A2406" s="15"/>
      <c r="B2406" s="19"/>
      <c r="C2406" s="19"/>
      <c r="J2406" s="20"/>
      <c r="L2406" s="6"/>
      <c r="O2406" s="18"/>
      <c r="P2406" s="19"/>
    </row>
    <row r="2407" spans="1:16" x14ac:dyDescent="0.25">
      <c r="A2407" s="15"/>
      <c r="B2407" s="16"/>
      <c r="C2407" s="16"/>
      <c r="J2407" s="20"/>
      <c r="L2407" s="6"/>
      <c r="O2407" s="18"/>
      <c r="P2407" s="19"/>
    </row>
    <row r="2408" spans="1:16" x14ac:dyDescent="0.25">
      <c r="A2408" s="15"/>
      <c r="B2408" s="19"/>
      <c r="C2408" s="19"/>
      <c r="J2408" s="20"/>
      <c r="L2408" s="6"/>
      <c r="O2408" s="18"/>
      <c r="P2408" s="19"/>
    </row>
    <row r="2409" spans="1:16" x14ac:dyDescent="0.25">
      <c r="A2409" s="15"/>
      <c r="B2409" s="16"/>
      <c r="C2409" s="16"/>
      <c r="J2409" s="20"/>
      <c r="L2409" s="6"/>
      <c r="O2409" s="18"/>
      <c r="P2409" s="19"/>
    </row>
    <row r="2410" spans="1:16" x14ac:dyDescent="0.25">
      <c r="A2410" s="15"/>
      <c r="B2410" s="16"/>
      <c r="C2410" s="16"/>
      <c r="J2410" s="20"/>
      <c r="L2410" s="6"/>
      <c r="O2410" s="18"/>
      <c r="P2410" s="19"/>
    </row>
    <row r="2411" spans="1:16" x14ac:dyDescent="0.25">
      <c r="A2411" s="15"/>
      <c r="B2411" s="19"/>
      <c r="C2411" s="19"/>
      <c r="J2411" s="20"/>
      <c r="L2411" s="6"/>
      <c r="O2411" s="18"/>
      <c r="P2411" s="19"/>
    </row>
    <row r="2412" spans="1:16" x14ac:dyDescent="0.25">
      <c r="A2412" s="15"/>
      <c r="B2412" s="16"/>
      <c r="C2412" s="16"/>
      <c r="J2412" s="20"/>
      <c r="L2412" s="6"/>
      <c r="O2412" s="18"/>
      <c r="P2412" s="19"/>
    </row>
    <row r="2413" spans="1:16" x14ac:dyDescent="0.25">
      <c r="A2413" s="15"/>
      <c r="B2413" s="19"/>
      <c r="C2413" s="19"/>
      <c r="J2413" s="22"/>
      <c r="L2413" s="6"/>
      <c r="O2413" s="18"/>
      <c r="P2413" s="19"/>
    </row>
    <row r="2414" spans="1:16" x14ac:dyDescent="0.25">
      <c r="A2414" s="15"/>
      <c r="B2414" s="16"/>
      <c r="C2414" s="16"/>
      <c r="J2414" s="22"/>
      <c r="L2414" s="6"/>
      <c r="O2414" s="18"/>
      <c r="P2414" s="19"/>
    </row>
    <row r="2415" spans="1:16" x14ac:dyDescent="0.25">
      <c r="A2415" s="15"/>
      <c r="B2415" s="19"/>
      <c r="C2415" s="19"/>
      <c r="J2415" s="20"/>
      <c r="L2415" s="6"/>
      <c r="O2415" s="18"/>
      <c r="P2415" s="19"/>
    </row>
    <row r="2416" spans="1:16" x14ac:dyDescent="0.25">
      <c r="A2416" s="15"/>
      <c r="B2416" s="19"/>
      <c r="C2416" s="19"/>
      <c r="J2416" s="20"/>
      <c r="L2416" s="6"/>
      <c r="O2416" s="18"/>
      <c r="P2416" s="19"/>
    </row>
    <row r="2417" spans="1:16" x14ac:dyDescent="0.25">
      <c r="A2417" s="15"/>
      <c r="B2417" s="16"/>
      <c r="C2417" s="16"/>
      <c r="J2417" s="20"/>
      <c r="L2417" s="6"/>
      <c r="O2417" s="18"/>
      <c r="P2417" s="19"/>
    </row>
    <row r="2418" spans="1:16" x14ac:dyDescent="0.25">
      <c r="A2418" s="15"/>
      <c r="B2418" s="19"/>
      <c r="C2418" s="19"/>
      <c r="J2418" s="20"/>
      <c r="L2418" s="6"/>
      <c r="O2418" s="18"/>
      <c r="P2418" s="19"/>
    </row>
    <row r="2419" spans="1:16" x14ac:dyDescent="0.25">
      <c r="A2419" s="15"/>
      <c r="B2419" s="16"/>
      <c r="C2419" s="16"/>
      <c r="J2419" s="20"/>
      <c r="L2419" s="6"/>
      <c r="O2419" s="18"/>
      <c r="P2419" s="19"/>
    </row>
    <row r="2420" spans="1:16" x14ac:dyDescent="0.25">
      <c r="A2420" s="15"/>
      <c r="B2420" s="16"/>
      <c r="C2420" s="16"/>
      <c r="J2420" s="20"/>
      <c r="L2420" s="6"/>
      <c r="O2420" s="18"/>
      <c r="P2420" s="19"/>
    </row>
    <row r="2421" spans="1:16" x14ac:dyDescent="0.25">
      <c r="A2421" s="15"/>
      <c r="B2421" s="16"/>
      <c r="C2421" s="16"/>
      <c r="J2421" s="20"/>
      <c r="L2421" s="6"/>
      <c r="O2421" s="18"/>
      <c r="P2421" s="19"/>
    </row>
    <row r="2422" spans="1:16" x14ac:dyDescent="0.25">
      <c r="A2422" s="15"/>
      <c r="B2422" s="16"/>
      <c r="C2422" s="16"/>
      <c r="J2422" s="20"/>
      <c r="L2422" s="6"/>
      <c r="O2422" s="18"/>
      <c r="P2422" s="19"/>
    </row>
    <row r="2423" spans="1:16" x14ac:dyDescent="0.25">
      <c r="A2423" s="15"/>
      <c r="B2423" s="19"/>
      <c r="C2423" s="19"/>
      <c r="J2423" s="20"/>
      <c r="L2423" s="6"/>
      <c r="O2423" s="18"/>
      <c r="P2423" s="19"/>
    </row>
    <row r="2424" spans="1:16" x14ac:dyDescent="0.25">
      <c r="A2424" s="15"/>
      <c r="B2424" s="16"/>
      <c r="C2424" s="16"/>
      <c r="J2424" s="20"/>
      <c r="L2424" s="6"/>
      <c r="O2424" s="18"/>
      <c r="P2424" s="19"/>
    </row>
    <row r="2425" spans="1:16" x14ac:dyDescent="0.25">
      <c r="A2425" s="15"/>
      <c r="B2425" s="19"/>
      <c r="C2425" s="19"/>
      <c r="J2425" s="20"/>
      <c r="L2425" s="6"/>
      <c r="O2425" s="18"/>
      <c r="P2425" s="19"/>
    </row>
    <row r="2426" spans="1:16" x14ac:dyDescent="0.25">
      <c r="A2426" s="15"/>
      <c r="B2426" s="16"/>
      <c r="C2426" s="16"/>
      <c r="J2426" s="20"/>
      <c r="L2426" s="6"/>
      <c r="O2426" s="18"/>
      <c r="P2426" s="19"/>
    </row>
    <row r="2427" spans="1:16" x14ac:dyDescent="0.25">
      <c r="A2427" s="15"/>
      <c r="B2427" s="16"/>
      <c r="C2427" s="16"/>
      <c r="J2427" s="20"/>
      <c r="L2427" s="6"/>
      <c r="O2427" s="18"/>
      <c r="P2427" s="19"/>
    </row>
    <row r="2428" spans="1:16" x14ac:dyDescent="0.25">
      <c r="A2428" s="15"/>
      <c r="B2428" s="16"/>
      <c r="C2428" s="16"/>
      <c r="J2428" s="20"/>
      <c r="L2428" s="6"/>
      <c r="O2428" s="18"/>
      <c r="P2428" s="19"/>
    </row>
    <row r="2429" spans="1:16" x14ac:dyDescent="0.25">
      <c r="A2429" s="15"/>
      <c r="B2429" s="19"/>
      <c r="C2429" s="19"/>
      <c r="J2429" s="22"/>
      <c r="L2429" s="6"/>
      <c r="O2429" s="18"/>
      <c r="P2429" s="19"/>
    </row>
    <row r="2430" spans="1:16" x14ac:dyDescent="0.25">
      <c r="A2430" s="15"/>
      <c r="B2430" s="19"/>
      <c r="C2430" s="19"/>
      <c r="J2430" s="20"/>
      <c r="L2430" s="6"/>
      <c r="O2430" s="18"/>
      <c r="P2430" s="19"/>
    </row>
    <row r="2431" spans="1:16" x14ac:dyDescent="0.25">
      <c r="A2431" s="15"/>
      <c r="B2431" s="16"/>
      <c r="C2431" s="16"/>
      <c r="J2431" s="20"/>
      <c r="L2431" s="6"/>
      <c r="O2431" s="18"/>
      <c r="P2431" s="19"/>
    </row>
    <row r="2432" spans="1:16" x14ac:dyDescent="0.25">
      <c r="A2432" s="15"/>
      <c r="B2432" s="19"/>
      <c r="C2432" s="19"/>
      <c r="J2432" s="22"/>
      <c r="L2432" s="6"/>
      <c r="O2432" s="18"/>
      <c r="P2432" s="19"/>
    </row>
    <row r="2433" spans="1:16" x14ac:dyDescent="0.25">
      <c r="A2433" s="15"/>
      <c r="B2433" s="16"/>
      <c r="C2433" s="16"/>
      <c r="J2433" s="20"/>
      <c r="L2433" s="6"/>
      <c r="O2433" s="18"/>
      <c r="P2433" s="19"/>
    </row>
    <row r="2434" spans="1:16" x14ac:dyDescent="0.25">
      <c r="A2434" s="15"/>
      <c r="B2434" s="16"/>
      <c r="C2434" s="16"/>
      <c r="J2434" s="20"/>
      <c r="L2434" s="6"/>
      <c r="O2434" s="18"/>
      <c r="P2434" s="19"/>
    </row>
    <row r="2435" spans="1:16" x14ac:dyDescent="0.25">
      <c r="A2435" s="15"/>
      <c r="B2435" s="19"/>
      <c r="C2435" s="19"/>
      <c r="J2435" s="20"/>
      <c r="L2435" s="6"/>
      <c r="O2435" s="18"/>
      <c r="P2435" s="19"/>
    </row>
    <row r="2436" spans="1:16" x14ac:dyDescent="0.25">
      <c r="A2436" s="15"/>
      <c r="B2436" s="16"/>
      <c r="C2436" s="16"/>
      <c r="J2436" s="20"/>
      <c r="L2436" s="6"/>
      <c r="O2436" s="18"/>
      <c r="P2436" s="19"/>
    </row>
    <row r="2437" spans="1:16" x14ac:dyDescent="0.25">
      <c r="A2437" s="15"/>
      <c r="B2437" s="19"/>
      <c r="C2437" s="19"/>
      <c r="J2437" s="20"/>
      <c r="L2437" s="6"/>
      <c r="O2437" s="18"/>
      <c r="P2437" s="19"/>
    </row>
    <row r="2438" spans="1:16" x14ac:dyDescent="0.25">
      <c r="A2438" s="15"/>
      <c r="B2438" s="16"/>
      <c r="C2438" s="16"/>
      <c r="J2438" s="20"/>
      <c r="L2438" s="6"/>
      <c r="O2438" s="18"/>
      <c r="P2438" s="19"/>
    </row>
    <row r="2439" spans="1:16" x14ac:dyDescent="0.25">
      <c r="A2439" s="15"/>
      <c r="B2439" s="19"/>
      <c r="C2439" s="19"/>
      <c r="J2439" s="20"/>
      <c r="L2439" s="6"/>
      <c r="O2439" s="18"/>
      <c r="P2439" s="19"/>
    </row>
    <row r="2440" spans="1:16" x14ac:dyDescent="0.25">
      <c r="A2440" s="15"/>
      <c r="B2440" s="16"/>
      <c r="C2440" s="16"/>
      <c r="J2440" s="20"/>
      <c r="L2440" s="6"/>
      <c r="O2440" s="18"/>
      <c r="P2440" s="19"/>
    </row>
    <row r="2441" spans="1:16" x14ac:dyDescent="0.25">
      <c r="A2441" s="15"/>
      <c r="B2441" s="19"/>
      <c r="C2441" s="19"/>
      <c r="J2441" s="20"/>
      <c r="L2441" s="6"/>
      <c r="O2441" s="18"/>
      <c r="P2441" s="19"/>
    </row>
    <row r="2442" spans="1:16" x14ac:dyDescent="0.25">
      <c r="A2442" s="15"/>
      <c r="B2442" s="16"/>
      <c r="C2442" s="16"/>
      <c r="J2442" s="20"/>
      <c r="L2442" s="6"/>
      <c r="O2442" s="18"/>
      <c r="P2442" s="19"/>
    </row>
    <row r="2443" spans="1:16" x14ac:dyDescent="0.25">
      <c r="A2443" s="15"/>
      <c r="B2443" s="16"/>
      <c r="C2443" s="16"/>
      <c r="J2443" s="20"/>
      <c r="L2443" s="6"/>
      <c r="O2443" s="18"/>
      <c r="P2443" s="19"/>
    </row>
    <row r="2444" spans="1:16" x14ac:dyDescent="0.25">
      <c r="A2444" s="15"/>
      <c r="B2444" s="19"/>
      <c r="C2444" s="19"/>
      <c r="J2444" s="20"/>
      <c r="L2444" s="6"/>
      <c r="O2444" s="18"/>
      <c r="P2444" s="19"/>
    </row>
    <row r="2445" spans="1:16" x14ac:dyDescent="0.25">
      <c r="A2445" s="15"/>
      <c r="B2445" s="16"/>
      <c r="C2445" s="16"/>
      <c r="J2445" s="20"/>
      <c r="L2445" s="6"/>
      <c r="O2445" s="18"/>
      <c r="P2445" s="19"/>
    </row>
    <row r="2446" spans="1:16" x14ac:dyDescent="0.25">
      <c r="A2446" s="15"/>
      <c r="B2446" s="16"/>
      <c r="C2446" s="16"/>
      <c r="J2446" s="20"/>
      <c r="L2446" s="6"/>
      <c r="O2446" s="18"/>
      <c r="P2446" s="19"/>
    </row>
    <row r="2447" spans="1:16" x14ac:dyDescent="0.25">
      <c r="A2447" s="15"/>
      <c r="B2447" s="19"/>
      <c r="C2447" s="19"/>
      <c r="J2447" s="20"/>
      <c r="L2447" s="6"/>
      <c r="O2447" s="18"/>
      <c r="P2447" s="19"/>
    </row>
    <row r="2448" spans="1:16" x14ac:dyDescent="0.25">
      <c r="A2448" s="15"/>
      <c r="B2448" s="19"/>
      <c r="C2448" s="19"/>
      <c r="J2448" s="20"/>
      <c r="L2448" s="6"/>
      <c r="O2448" s="18"/>
      <c r="P2448" s="19"/>
    </row>
    <row r="2449" spans="1:16" x14ac:dyDescent="0.25">
      <c r="A2449" s="15"/>
      <c r="B2449" s="16"/>
      <c r="C2449" s="16"/>
      <c r="J2449" s="20"/>
      <c r="L2449" s="6"/>
      <c r="O2449" s="18"/>
      <c r="P2449" s="19"/>
    </row>
    <row r="2450" spans="1:16" x14ac:dyDescent="0.25">
      <c r="A2450" s="15"/>
      <c r="B2450" s="19"/>
      <c r="C2450" s="19"/>
      <c r="J2450" s="20"/>
      <c r="L2450" s="6"/>
      <c r="O2450" s="18"/>
      <c r="P2450" s="19"/>
    </row>
    <row r="2451" spans="1:16" x14ac:dyDescent="0.25">
      <c r="A2451" s="15"/>
      <c r="B2451" s="19"/>
      <c r="C2451" s="19"/>
      <c r="J2451" s="20"/>
      <c r="L2451" s="6"/>
      <c r="O2451" s="18"/>
      <c r="P2451" s="19"/>
    </row>
    <row r="2452" spans="1:16" x14ac:dyDescent="0.25">
      <c r="A2452" s="15"/>
      <c r="B2452" s="16"/>
      <c r="C2452" s="16"/>
      <c r="J2452" s="20"/>
      <c r="L2452" s="6"/>
      <c r="O2452" s="18"/>
      <c r="P2452" s="19"/>
    </row>
    <row r="2453" spans="1:16" x14ac:dyDescent="0.25">
      <c r="A2453" s="15"/>
      <c r="B2453" s="19"/>
      <c r="C2453" s="19"/>
      <c r="J2453" s="20"/>
      <c r="L2453" s="6"/>
      <c r="O2453" s="18"/>
      <c r="P2453" s="19"/>
    </row>
    <row r="2454" spans="1:16" x14ac:dyDescent="0.25">
      <c r="A2454" s="15"/>
      <c r="B2454" s="16"/>
      <c r="C2454" s="16"/>
      <c r="J2454" s="20"/>
      <c r="L2454" s="6"/>
      <c r="O2454" s="18"/>
      <c r="P2454" s="19"/>
    </row>
    <row r="2455" spans="1:16" x14ac:dyDescent="0.25">
      <c r="A2455" s="15"/>
      <c r="B2455" s="19"/>
      <c r="C2455" s="19"/>
      <c r="J2455" s="20"/>
      <c r="L2455" s="6"/>
      <c r="O2455" s="18"/>
      <c r="P2455" s="19"/>
    </row>
    <row r="2456" spans="1:16" x14ac:dyDescent="0.25">
      <c r="A2456" s="15"/>
      <c r="B2456" s="16"/>
      <c r="C2456" s="16"/>
      <c r="J2456" s="20"/>
      <c r="L2456" s="6"/>
      <c r="O2456" s="18"/>
      <c r="P2456" s="19"/>
    </row>
    <row r="2457" spans="1:16" x14ac:dyDescent="0.25">
      <c r="A2457" s="15"/>
      <c r="B2457" s="19"/>
      <c r="C2457" s="19"/>
      <c r="J2457" s="20"/>
      <c r="L2457" s="6"/>
      <c r="O2457" s="18"/>
      <c r="P2457" s="19"/>
    </row>
    <row r="2458" spans="1:16" x14ac:dyDescent="0.25">
      <c r="A2458" s="15"/>
      <c r="B2458" s="16"/>
      <c r="C2458" s="16"/>
      <c r="J2458" s="22"/>
      <c r="L2458" s="6"/>
      <c r="O2458" s="18"/>
      <c r="P2458" s="19"/>
    </row>
    <row r="2459" spans="1:16" x14ac:dyDescent="0.25">
      <c r="A2459" s="15"/>
      <c r="B2459" s="16"/>
      <c r="C2459" s="16"/>
      <c r="J2459" s="20"/>
      <c r="L2459" s="6"/>
      <c r="O2459" s="18"/>
      <c r="P2459" s="19"/>
    </row>
    <row r="2460" spans="1:16" x14ac:dyDescent="0.25">
      <c r="A2460" s="15"/>
      <c r="B2460" s="19"/>
      <c r="C2460" s="19"/>
      <c r="J2460" s="20"/>
      <c r="L2460" s="6"/>
      <c r="O2460" s="18"/>
      <c r="P2460" s="19"/>
    </row>
    <row r="2461" spans="1:16" x14ac:dyDescent="0.25">
      <c r="A2461" s="15"/>
      <c r="B2461" s="16"/>
      <c r="C2461" s="16"/>
      <c r="J2461" s="20"/>
      <c r="L2461" s="6"/>
      <c r="O2461" s="18"/>
      <c r="P2461" s="19"/>
    </row>
    <row r="2462" spans="1:16" x14ac:dyDescent="0.25">
      <c r="A2462" s="15"/>
      <c r="B2462" s="16"/>
      <c r="C2462" s="16"/>
      <c r="J2462" s="20"/>
      <c r="L2462" s="6"/>
      <c r="O2462" s="18"/>
      <c r="P2462" s="19"/>
    </row>
    <row r="2463" spans="1:16" x14ac:dyDescent="0.25">
      <c r="A2463" s="15"/>
      <c r="B2463" s="19"/>
      <c r="C2463" s="19"/>
      <c r="J2463" s="20"/>
      <c r="L2463" s="6"/>
      <c r="O2463" s="18"/>
      <c r="P2463" s="19"/>
    </row>
    <row r="2464" spans="1:16" x14ac:dyDescent="0.25">
      <c r="A2464" s="15"/>
      <c r="B2464" s="16"/>
      <c r="C2464" s="16"/>
      <c r="J2464" s="20"/>
      <c r="L2464" s="6"/>
      <c r="O2464" s="18"/>
      <c r="P2464" s="19"/>
    </row>
    <row r="2465" spans="1:16" x14ac:dyDescent="0.25">
      <c r="A2465" s="15"/>
      <c r="B2465" s="16"/>
      <c r="C2465" s="16"/>
      <c r="J2465" s="20"/>
      <c r="L2465" s="6"/>
      <c r="O2465" s="18"/>
      <c r="P2465" s="19"/>
    </row>
    <row r="2466" spans="1:16" x14ac:dyDescent="0.25">
      <c r="A2466" s="15"/>
      <c r="B2466" s="19"/>
      <c r="C2466" s="19"/>
      <c r="J2466" s="22"/>
      <c r="L2466" s="6"/>
      <c r="O2466" s="18"/>
      <c r="P2466" s="19"/>
    </row>
    <row r="2467" spans="1:16" x14ac:dyDescent="0.25">
      <c r="A2467" s="15"/>
      <c r="B2467" s="16"/>
      <c r="C2467" s="16"/>
      <c r="J2467" s="20"/>
      <c r="L2467" s="6"/>
      <c r="O2467" s="18"/>
      <c r="P2467" s="19"/>
    </row>
    <row r="2468" spans="1:16" x14ac:dyDescent="0.25">
      <c r="A2468" s="15"/>
      <c r="B2468" s="19"/>
      <c r="C2468" s="19"/>
      <c r="J2468" s="20"/>
      <c r="L2468" s="6"/>
      <c r="O2468" s="18"/>
      <c r="P2468" s="19"/>
    </row>
    <row r="2469" spans="1:16" x14ac:dyDescent="0.25">
      <c r="A2469" s="15"/>
      <c r="B2469" s="16"/>
      <c r="C2469" s="16"/>
      <c r="J2469" s="20"/>
      <c r="L2469" s="6"/>
      <c r="O2469" s="18"/>
      <c r="P2469" s="19"/>
    </row>
    <row r="2470" spans="1:16" x14ac:dyDescent="0.25">
      <c r="A2470" s="15"/>
      <c r="B2470" s="19"/>
      <c r="C2470" s="19"/>
      <c r="J2470" s="20"/>
      <c r="L2470" s="6"/>
      <c r="O2470" s="18"/>
      <c r="P2470" s="19"/>
    </row>
    <row r="2471" spans="1:16" x14ac:dyDescent="0.25">
      <c r="A2471" s="15"/>
      <c r="B2471" s="19"/>
      <c r="C2471" s="19"/>
      <c r="J2471" s="20"/>
      <c r="L2471" s="6"/>
      <c r="O2471" s="18"/>
      <c r="P2471" s="19"/>
    </row>
    <row r="2472" spans="1:16" x14ac:dyDescent="0.25">
      <c r="A2472" s="15"/>
      <c r="B2472" s="16"/>
      <c r="C2472" s="16"/>
      <c r="J2472" s="20"/>
      <c r="L2472" s="6"/>
      <c r="O2472" s="18"/>
      <c r="P2472" s="19"/>
    </row>
    <row r="2473" spans="1:16" x14ac:dyDescent="0.25">
      <c r="A2473" s="15"/>
      <c r="B2473" s="16"/>
      <c r="C2473" s="16"/>
      <c r="J2473" s="20"/>
      <c r="L2473" s="6"/>
      <c r="O2473" s="18"/>
      <c r="P2473" s="19"/>
    </row>
    <row r="2474" spans="1:16" x14ac:dyDescent="0.25">
      <c r="A2474" s="15"/>
      <c r="B2474" s="16"/>
      <c r="C2474" s="16"/>
      <c r="J2474" s="20"/>
      <c r="L2474" s="6"/>
      <c r="O2474" s="18"/>
      <c r="P2474" s="19"/>
    </row>
    <row r="2475" spans="1:16" x14ac:dyDescent="0.25">
      <c r="A2475" s="15"/>
      <c r="B2475" s="19"/>
      <c r="C2475" s="19"/>
      <c r="J2475" s="20"/>
      <c r="L2475" s="6"/>
      <c r="O2475" s="18"/>
      <c r="P2475" s="19"/>
    </row>
    <row r="2476" spans="1:16" x14ac:dyDescent="0.25">
      <c r="A2476" s="15"/>
      <c r="B2476" s="16"/>
      <c r="C2476" s="16"/>
      <c r="J2476" s="20"/>
      <c r="L2476" s="6"/>
      <c r="O2476" s="18"/>
      <c r="P2476" s="19"/>
    </row>
    <row r="2477" spans="1:16" x14ac:dyDescent="0.25">
      <c r="A2477" s="15"/>
      <c r="B2477" s="19"/>
      <c r="C2477" s="19"/>
      <c r="J2477" s="20"/>
      <c r="L2477" s="6"/>
      <c r="O2477" s="18"/>
      <c r="P2477" s="19"/>
    </row>
    <row r="2478" spans="1:16" x14ac:dyDescent="0.25">
      <c r="A2478" s="15"/>
      <c r="B2478" s="16"/>
      <c r="C2478" s="16"/>
      <c r="J2478" s="22"/>
      <c r="L2478" s="6"/>
      <c r="O2478" s="18"/>
      <c r="P2478" s="19"/>
    </row>
    <row r="2479" spans="1:16" x14ac:dyDescent="0.25">
      <c r="A2479" s="15"/>
      <c r="B2479" s="19"/>
      <c r="C2479" s="19"/>
      <c r="J2479" s="22"/>
      <c r="L2479" s="6"/>
      <c r="O2479" s="18"/>
      <c r="P2479" s="19"/>
    </row>
    <row r="2480" spans="1:16" x14ac:dyDescent="0.25">
      <c r="A2480" s="15"/>
      <c r="B2480" s="16"/>
      <c r="C2480" s="16"/>
      <c r="J2480" s="22"/>
      <c r="L2480" s="6"/>
      <c r="O2480" s="18"/>
      <c r="P2480" s="19"/>
    </row>
    <row r="2481" spans="1:16" x14ac:dyDescent="0.25">
      <c r="A2481" s="15"/>
      <c r="B2481" s="19"/>
      <c r="C2481" s="19"/>
      <c r="J2481" s="22"/>
      <c r="L2481" s="6"/>
      <c r="O2481" s="18"/>
      <c r="P2481" s="19"/>
    </row>
    <row r="2482" spans="1:16" x14ac:dyDescent="0.25">
      <c r="A2482" s="15"/>
      <c r="B2482" s="19"/>
      <c r="C2482" s="19"/>
      <c r="J2482" s="20"/>
      <c r="K2482"/>
      <c r="L2482" s="6"/>
      <c r="O2482" s="18"/>
      <c r="P2482" s="19"/>
    </row>
    <row r="2483" spans="1:16" x14ac:dyDescent="0.25">
      <c r="A2483" s="15"/>
      <c r="B2483" s="16"/>
      <c r="C2483" s="16"/>
      <c r="J2483" s="20"/>
      <c r="K2483"/>
      <c r="L2483" s="6"/>
      <c r="O2483" s="18"/>
      <c r="P2483" s="19"/>
    </row>
    <row r="2484" spans="1:16" x14ac:dyDescent="0.25">
      <c r="A2484" s="15"/>
      <c r="B2484" s="19"/>
      <c r="C2484" s="19"/>
      <c r="J2484" s="20"/>
      <c r="K2484"/>
      <c r="L2484" s="6"/>
      <c r="O2484" s="18"/>
      <c r="P2484" s="19"/>
    </row>
    <row r="2485" spans="1:16" x14ac:dyDescent="0.25">
      <c r="A2485" s="15"/>
      <c r="B2485" s="16"/>
      <c r="C2485" s="16"/>
      <c r="J2485" s="20"/>
      <c r="K2485"/>
      <c r="L2485" s="6"/>
      <c r="O2485" s="18"/>
      <c r="P2485" s="19"/>
    </row>
    <row r="2486" spans="1:16" x14ac:dyDescent="0.25">
      <c r="A2486" s="15"/>
      <c r="B2486" s="19"/>
      <c r="C2486" s="19"/>
      <c r="J2486" s="22"/>
      <c r="K2486"/>
      <c r="L2486" s="6"/>
      <c r="O2486" s="18"/>
      <c r="P2486" s="19"/>
    </row>
    <row r="2487" spans="1:16" x14ac:dyDescent="0.25">
      <c r="A2487" s="15"/>
      <c r="B2487" s="19"/>
      <c r="C2487" s="19"/>
      <c r="J2487" s="22"/>
      <c r="K2487"/>
      <c r="L2487" s="6"/>
      <c r="O2487" s="18"/>
      <c r="P2487" s="19"/>
    </row>
    <row r="2488" spans="1:16" x14ac:dyDescent="0.25">
      <c r="A2488" s="15"/>
      <c r="B2488" s="19"/>
      <c r="C2488" s="19"/>
      <c r="J2488" s="20"/>
      <c r="K2488"/>
      <c r="L2488" s="6"/>
      <c r="O2488" s="18"/>
      <c r="P2488" s="19"/>
    </row>
    <row r="2489" spans="1:16" x14ac:dyDescent="0.25">
      <c r="A2489" s="15"/>
      <c r="B2489" s="19"/>
      <c r="C2489" s="19"/>
      <c r="J2489" s="22"/>
      <c r="K2489"/>
      <c r="L2489" s="6"/>
      <c r="O2489" s="18"/>
      <c r="P2489" s="19"/>
    </row>
    <row r="2490" spans="1:16" x14ac:dyDescent="0.25">
      <c r="A2490" s="15"/>
      <c r="B2490" s="19"/>
      <c r="C2490" s="19"/>
      <c r="J2490" s="20"/>
      <c r="K2490"/>
      <c r="L2490" s="6"/>
      <c r="O2490" s="18"/>
      <c r="P2490" s="19"/>
    </row>
    <row r="2491" spans="1:16" x14ac:dyDescent="0.25">
      <c r="A2491" s="15"/>
      <c r="B2491" s="16"/>
      <c r="C2491" s="16"/>
      <c r="J2491" s="20"/>
      <c r="K2491"/>
      <c r="L2491" s="6"/>
      <c r="O2491" s="18"/>
      <c r="P2491" s="19"/>
    </row>
    <row r="2492" spans="1:16" x14ac:dyDescent="0.25">
      <c r="A2492" s="15"/>
      <c r="B2492" s="19"/>
      <c r="C2492" s="19"/>
      <c r="J2492" s="20"/>
      <c r="K2492"/>
      <c r="L2492" s="6"/>
      <c r="O2492" s="18"/>
      <c r="P2492" s="19"/>
    </row>
    <row r="2493" spans="1:16" x14ac:dyDescent="0.25">
      <c r="A2493" s="15"/>
      <c r="B2493" s="16"/>
      <c r="C2493" s="16"/>
      <c r="J2493" s="22"/>
      <c r="K2493"/>
      <c r="L2493" s="6"/>
      <c r="O2493" s="18"/>
      <c r="P2493" s="19"/>
    </row>
    <row r="2494" spans="1:16" x14ac:dyDescent="0.25">
      <c r="A2494" s="15"/>
      <c r="B2494" s="16"/>
      <c r="C2494" s="16"/>
      <c r="J2494" s="20"/>
      <c r="K2494"/>
      <c r="L2494" s="6"/>
      <c r="O2494" s="18"/>
      <c r="P2494" s="19"/>
    </row>
    <row r="2495" spans="1:16" x14ac:dyDescent="0.25">
      <c r="A2495" s="15"/>
      <c r="B2495" s="19"/>
      <c r="C2495" s="19"/>
      <c r="J2495" s="20"/>
      <c r="K2495"/>
      <c r="L2495" s="6"/>
      <c r="O2495" s="18"/>
      <c r="P2495" s="19"/>
    </row>
    <row r="2496" spans="1:16" x14ac:dyDescent="0.25">
      <c r="A2496" s="15"/>
      <c r="B2496" s="16"/>
      <c r="C2496" s="16"/>
      <c r="J2496" s="22"/>
      <c r="K2496"/>
      <c r="L2496" s="6"/>
      <c r="O2496" s="18"/>
      <c r="P2496" s="19"/>
    </row>
    <row r="2497" spans="1:16" x14ac:dyDescent="0.25">
      <c r="A2497" s="15"/>
      <c r="B2497" s="19"/>
      <c r="C2497" s="19"/>
      <c r="J2497" s="20"/>
      <c r="K2497"/>
      <c r="L2497" s="6"/>
      <c r="O2497" s="18"/>
      <c r="P2497" s="19"/>
    </row>
    <row r="2498" spans="1:16" x14ac:dyDescent="0.25">
      <c r="A2498" s="15"/>
      <c r="B2498" s="16"/>
      <c r="C2498" s="16"/>
      <c r="J2498" s="22"/>
      <c r="K2498"/>
      <c r="L2498" s="6"/>
      <c r="O2498" s="18"/>
      <c r="P2498" s="19"/>
    </row>
    <row r="2499" spans="1:16" x14ac:dyDescent="0.25">
      <c r="A2499" s="15"/>
      <c r="B2499" s="19"/>
      <c r="C2499" s="19"/>
      <c r="J2499" s="20"/>
      <c r="K2499"/>
      <c r="L2499" s="6"/>
      <c r="O2499" s="18"/>
      <c r="P2499" s="19"/>
    </row>
    <row r="2500" spans="1:16" x14ac:dyDescent="0.25">
      <c r="A2500" s="15"/>
      <c r="B2500" s="16"/>
      <c r="C2500" s="16"/>
      <c r="J2500" s="20"/>
      <c r="K2500"/>
      <c r="L2500" s="6"/>
      <c r="O2500" s="18"/>
      <c r="P2500" s="19"/>
    </row>
    <row r="2501" spans="1:16" x14ac:dyDescent="0.25">
      <c r="A2501" s="15"/>
      <c r="B2501" s="19"/>
      <c r="C2501" s="19"/>
      <c r="J2501" s="20"/>
      <c r="K2501"/>
      <c r="L2501" s="6"/>
      <c r="O2501" s="18"/>
      <c r="P2501" s="19"/>
    </row>
    <row r="2502" spans="1:16" x14ac:dyDescent="0.25">
      <c r="A2502" s="15"/>
      <c r="B2502" s="19"/>
      <c r="C2502" s="19"/>
      <c r="J2502" s="22"/>
      <c r="K2502"/>
      <c r="L2502" s="6"/>
      <c r="O2502" s="18"/>
      <c r="P2502" s="19"/>
    </row>
    <row r="2503" spans="1:16" x14ac:dyDescent="0.25">
      <c r="A2503" s="15"/>
      <c r="B2503" s="16"/>
      <c r="C2503" s="16"/>
      <c r="J2503" s="22"/>
      <c r="K2503"/>
      <c r="L2503" s="6"/>
      <c r="O2503" s="18"/>
      <c r="P2503" s="19"/>
    </row>
    <row r="2504" spans="1:16" x14ac:dyDescent="0.25">
      <c r="A2504" s="15"/>
      <c r="B2504" s="19"/>
      <c r="C2504" s="19"/>
      <c r="J2504" s="22"/>
      <c r="K2504"/>
      <c r="L2504" s="6"/>
      <c r="O2504" s="18"/>
      <c r="P2504" s="19"/>
    </row>
    <row r="2505" spans="1:16" x14ac:dyDescent="0.25">
      <c r="A2505" s="15"/>
      <c r="B2505" s="16"/>
      <c r="C2505" s="16"/>
      <c r="J2505" s="22"/>
      <c r="K2505"/>
      <c r="L2505" s="6"/>
      <c r="O2505" s="18"/>
      <c r="P2505" s="19"/>
    </row>
    <row r="2506" spans="1:16" x14ac:dyDescent="0.25">
      <c r="A2506" s="15"/>
      <c r="B2506" s="16"/>
      <c r="C2506" s="16"/>
      <c r="J2506" s="22"/>
      <c r="K2506"/>
      <c r="L2506" s="6"/>
      <c r="O2506" s="18"/>
      <c r="P2506" s="19"/>
    </row>
    <row r="2507" spans="1:16" x14ac:dyDescent="0.25">
      <c r="A2507" s="15"/>
      <c r="B2507" s="19"/>
      <c r="C2507" s="19"/>
      <c r="J2507" s="22"/>
      <c r="K2507"/>
      <c r="L2507" s="6"/>
      <c r="O2507" s="18"/>
      <c r="P2507" s="19"/>
    </row>
    <row r="2508" spans="1:16" x14ac:dyDescent="0.25">
      <c r="A2508" s="15"/>
      <c r="B2508" s="19"/>
      <c r="C2508" s="19"/>
      <c r="J2508" s="20"/>
      <c r="K2508"/>
      <c r="L2508" s="6"/>
      <c r="O2508" s="18"/>
      <c r="P2508" s="19"/>
    </row>
    <row r="2509" spans="1:16" x14ac:dyDescent="0.25">
      <c r="A2509" s="15"/>
      <c r="B2509" s="16"/>
      <c r="C2509" s="16"/>
      <c r="J2509" s="20"/>
      <c r="K2509"/>
      <c r="L2509" s="6"/>
      <c r="O2509" s="18"/>
      <c r="P2509" s="19"/>
    </row>
    <row r="2510" spans="1:16" x14ac:dyDescent="0.25">
      <c r="A2510" s="15"/>
      <c r="B2510" s="19"/>
      <c r="C2510" s="19"/>
      <c r="J2510" s="20"/>
      <c r="K2510"/>
      <c r="L2510" s="6"/>
      <c r="O2510" s="18"/>
      <c r="P2510" s="19"/>
    </row>
    <row r="2511" spans="1:16" x14ac:dyDescent="0.25">
      <c r="A2511" s="15"/>
      <c r="B2511" s="19"/>
      <c r="C2511" s="19"/>
      <c r="J2511" s="20"/>
      <c r="K2511"/>
      <c r="L2511" s="6"/>
      <c r="O2511" s="18"/>
      <c r="P2511" s="19"/>
    </row>
    <row r="2512" spans="1:16" x14ac:dyDescent="0.25">
      <c r="A2512" s="15"/>
      <c r="B2512" s="16"/>
      <c r="C2512" s="16"/>
      <c r="J2512" s="20"/>
      <c r="K2512"/>
      <c r="L2512" s="6"/>
      <c r="O2512" s="18"/>
      <c r="P2512" s="19"/>
    </row>
    <row r="2513" spans="1:16" x14ac:dyDescent="0.25">
      <c r="A2513" s="15"/>
      <c r="B2513" s="16"/>
      <c r="C2513" s="16"/>
      <c r="J2513" s="20"/>
      <c r="K2513"/>
      <c r="L2513" s="6"/>
      <c r="O2513" s="18"/>
      <c r="P2513" s="19"/>
    </row>
    <row r="2514" spans="1:16" x14ac:dyDescent="0.25">
      <c r="A2514" s="15"/>
      <c r="B2514" s="19"/>
      <c r="C2514" s="19"/>
      <c r="J2514" s="22"/>
      <c r="K2514"/>
      <c r="L2514" s="6"/>
      <c r="O2514" s="18"/>
      <c r="P2514" s="19"/>
    </row>
    <row r="2515" spans="1:16" x14ac:dyDescent="0.25">
      <c r="A2515" s="15"/>
      <c r="B2515" s="19"/>
      <c r="C2515" s="19"/>
      <c r="J2515" s="20"/>
      <c r="K2515"/>
      <c r="L2515" s="6"/>
      <c r="O2515" s="18"/>
      <c r="P2515" s="19"/>
    </row>
    <row r="2516" spans="1:16" x14ac:dyDescent="0.25">
      <c r="A2516" s="15"/>
      <c r="B2516" s="16"/>
      <c r="C2516" s="16"/>
      <c r="J2516" s="22"/>
      <c r="K2516"/>
      <c r="L2516" s="6"/>
      <c r="O2516" s="18"/>
      <c r="P2516" s="19"/>
    </row>
    <row r="2517" spans="1:16" x14ac:dyDescent="0.25">
      <c r="A2517" s="15"/>
      <c r="B2517" s="19"/>
      <c r="C2517" s="19"/>
      <c r="J2517" s="22"/>
      <c r="K2517"/>
      <c r="L2517" s="6"/>
      <c r="O2517" s="18"/>
      <c r="P2517" s="19"/>
    </row>
    <row r="2518" spans="1:16" x14ac:dyDescent="0.25">
      <c r="A2518" s="15"/>
      <c r="B2518" s="16"/>
      <c r="C2518" s="16"/>
      <c r="J2518" s="22"/>
      <c r="K2518"/>
      <c r="L2518" s="6"/>
      <c r="O2518" s="18"/>
      <c r="P2518" s="19"/>
    </row>
    <row r="2519" spans="1:16" x14ac:dyDescent="0.25">
      <c r="A2519" s="15"/>
      <c r="B2519" s="19"/>
      <c r="C2519" s="19"/>
      <c r="J2519" s="20"/>
      <c r="K2519"/>
      <c r="L2519" s="6"/>
      <c r="O2519" s="18"/>
      <c r="P2519" s="19"/>
    </row>
    <row r="2520" spans="1:16" x14ac:dyDescent="0.25">
      <c r="A2520" s="15"/>
      <c r="B2520" s="16"/>
      <c r="C2520" s="16"/>
      <c r="J2520" s="20"/>
      <c r="K2520"/>
      <c r="L2520" s="6"/>
      <c r="O2520" s="18"/>
      <c r="P2520" s="19"/>
    </row>
    <row r="2521" spans="1:16" x14ac:dyDescent="0.25">
      <c r="A2521" s="15"/>
      <c r="B2521" s="19"/>
      <c r="C2521" s="19"/>
      <c r="J2521" s="22"/>
      <c r="K2521"/>
      <c r="L2521" s="6"/>
      <c r="O2521" s="18"/>
      <c r="P2521" s="19"/>
    </row>
    <row r="2522" spans="1:16" x14ac:dyDescent="0.25">
      <c r="A2522" s="15"/>
      <c r="B2522" s="19"/>
      <c r="C2522" s="19"/>
      <c r="J2522" s="22"/>
      <c r="K2522"/>
      <c r="L2522" s="6"/>
      <c r="O2522" s="18"/>
      <c r="P2522" s="19"/>
    </row>
    <row r="2523" spans="1:16" x14ac:dyDescent="0.25">
      <c r="A2523" s="15"/>
      <c r="B2523" s="16"/>
      <c r="C2523" s="16"/>
      <c r="J2523" s="20"/>
      <c r="K2523"/>
      <c r="L2523" s="6"/>
      <c r="O2523" s="18"/>
      <c r="P2523" s="19"/>
    </row>
    <row r="2524" spans="1:16" x14ac:dyDescent="0.25">
      <c r="A2524" s="15"/>
      <c r="B2524" s="19"/>
      <c r="C2524" s="19"/>
      <c r="J2524" s="22"/>
      <c r="K2524"/>
      <c r="L2524" s="6"/>
      <c r="O2524" s="18"/>
      <c r="P2524" s="19"/>
    </row>
    <row r="2525" spans="1:16" x14ac:dyDescent="0.25">
      <c r="A2525" s="15"/>
      <c r="B2525" s="16"/>
      <c r="C2525" s="16"/>
      <c r="J2525" s="20"/>
      <c r="K2525"/>
      <c r="L2525" s="6"/>
      <c r="O2525" s="18"/>
      <c r="P2525" s="19"/>
    </row>
    <row r="2526" spans="1:16" x14ac:dyDescent="0.25">
      <c r="A2526" s="15"/>
      <c r="B2526" s="16"/>
      <c r="C2526" s="16"/>
      <c r="J2526" s="22"/>
      <c r="K2526"/>
      <c r="L2526" s="6"/>
      <c r="O2526" s="18"/>
      <c r="P2526" s="19"/>
    </row>
    <row r="2527" spans="1:16" x14ac:dyDescent="0.25">
      <c r="A2527" s="15"/>
      <c r="B2527" s="19"/>
      <c r="C2527" s="19"/>
      <c r="J2527" s="20"/>
      <c r="K2527"/>
      <c r="L2527" s="6"/>
      <c r="O2527" s="18"/>
      <c r="P2527" s="19"/>
    </row>
    <row r="2528" spans="1:16" x14ac:dyDescent="0.25">
      <c r="A2528" s="15"/>
      <c r="B2528" s="16"/>
      <c r="C2528" s="16"/>
      <c r="J2528" s="20"/>
      <c r="K2528"/>
      <c r="L2528" s="6"/>
      <c r="O2528" s="18"/>
      <c r="P2528" s="19"/>
    </row>
    <row r="2529" spans="1:16" x14ac:dyDescent="0.25">
      <c r="A2529" s="15"/>
      <c r="B2529" s="19"/>
      <c r="C2529" s="19"/>
      <c r="J2529" s="22"/>
      <c r="K2529"/>
      <c r="L2529" s="6"/>
      <c r="O2529" s="18"/>
      <c r="P2529" s="19"/>
    </row>
    <row r="2530" spans="1:16" x14ac:dyDescent="0.25">
      <c r="A2530" s="15"/>
      <c r="B2530" s="16"/>
      <c r="C2530" s="16"/>
      <c r="J2530" s="22"/>
      <c r="K2530"/>
      <c r="L2530" s="6"/>
      <c r="O2530" s="18"/>
      <c r="P2530" s="19"/>
    </row>
    <row r="2531" spans="1:16" x14ac:dyDescent="0.25">
      <c r="A2531" s="15"/>
      <c r="B2531" s="16"/>
      <c r="C2531" s="16"/>
      <c r="J2531" s="20"/>
      <c r="K2531"/>
      <c r="L2531" s="6"/>
      <c r="O2531" s="18"/>
      <c r="P2531" s="19"/>
    </row>
    <row r="2532" spans="1:16" x14ac:dyDescent="0.25">
      <c r="A2532" s="15"/>
      <c r="B2532" s="19"/>
      <c r="C2532" s="19"/>
      <c r="J2532" s="22"/>
      <c r="K2532"/>
      <c r="L2532" s="6"/>
      <c r="O2532" s="18"/>
      <c r="P2532" s="19"/>
    </row>
    <row r="2533" spans="1:16" x14ac:dyDescent="0.25">
      <c r="A2533" s="15"/>
      <c r="B2533" s="19"/>
      <c r="C2533" s="19"/>
      <c r="J2533" s="20"/>
      <c r="K2533"/>
      <c r="L2533" s="6"/>
      <c r="O2533" s="18"/>
      <c r="P2533" s="19"/>
    </row>
    <row r="2534" spans="1:16" x14ac:dyDescent="0.25">
      <c r="A2534" s="15"/>
      <c r="B2534" s="16"/>
      <c r="C2534" s="16"/>
      <c r="J2534" s="22"/>
      <c r="K2534"/>
      <c r="L2534" s="6"/>
      <c r="O2534" s="18"/>
      <c r="P2534" s="19"/>
    </row>
    <row r="2535" spans="1:16" x14ac:dyDescent="0.25">
      <c r="A2535" s="15"/>
      <c r="B2535" s="16"/>
      <c r="C2535" s="16"/>
      <c r="J2535" s="22"/>
      <c r="K2535"/>
      <c r="L2535" s="6"/>
      <c r="O2535" s="18"/>
      <c r="P2535" s="19"/>
    </row>
    <row r="2536" spans="1:16" x14ac:dyDescent="0.25">
      <c r="A2536" s="15"/>
      <c r="B2536" s="19"/>
      <c r="C2536" s="19"/>
      <c r="J2536" s="20"/>
      <c r="K2536"/>
      <c r="L2536" s="6"/>
      <c r="O2536" s="18"/>
      <c r="P2536" s="19"/>
    </row>
    <row r="2537" spans="1:16" x14ac:dyDescent="0.25">
      <c r="A2537" s="15"/>
      <c r="B2537" s="16"/>
      <c r="C2537" s="16"/>
      <c r="J2537" s="22"/>
      <c r="K2537"/>
      <c r="L2537" s="6"/>
      <c r="O2537" s="18"/>
      <c r="P2537" s="19"/>
    </row>
    <row r="2538" spans="1:16" x14ac:dyDescent="0.25">
      <c r="A2538" s="15"/>
      <c r="B2538" s="19"/>
      <c r="C2538" s="19"/>
      <c r="J2538" s="20"/>
      <c r="K2538"/>
      <c r="L2538" s="6"/>
      <c r="O2538" s="18"/>
      <c r="P2538" s="19"/>
    </row>
    <row r="2539" spans="1:16" x14ac:dyDescent="0.25">
      <c r="A2539" s="15"/>
      <c r="B2539" s="16"/>
      <c r="C2539" s="16"/>
      <c r="J2539" s="22"/>
      <c r="K2539"/>
      <c r="L2539" s="6"/>
      <c r="O2539" s="18"/>
      <c r="P2539" s="19"/>
    </row>
    <row r="2540" spans="1:16" x14ac:dyDescent="0.25">
      <c r="A2540" s="15"/>
      <c r="B2540" s="16"/>
      <c r="C2540" s="16"/>
      <c r="J2540" s="20"/>
      <c r="K2540"/>
      <c r="L2540" s="6"/>
      <c r="O2540" s="18"/>
      <c r="P2540" s="19"/>
    </row>
    <row r="2541" spans="1:16" x14ac:dyDescent="0.25">
      <c r="A2541" s="15"/>
      <c r="B2541" s="16"/>
      <c r="C2541" s="16"/>
      <c r="J2541" s="22"/>
      <c r="K2541"/>
      <c r="L2541" s="6"/>
      <c r="O2541" s="18"/>
      <c r="P2541" s="19"/>
    </row>
    <row r="2542" spans="1:16" x14ac:dyDescent="0.25">
      <c r="A2542" s="15"/>
      <c r="B2542" s="19"/>
      <c r="C2542" s="19"/>
      <c r="J2542" s="22"/>
      <c r="K2542"/>
      <c r="L2542" s="6"/>
      <c r="O2542" s="18"/>
      <c r="P2542" s="19"/>
    </row>
    <row r="2543" spans="1:16" x14ac:dyDescent="0.25">
      <c r="A2543" s="15"/>
      <c r="B2543" s="16"/>
      <c r="C2543" s="16"/>
      <c r="J2543" s="20"/>
      <c r="K2543"/>
      <c r="L2543" s="6"/>
      <c r="O2543" s="18"/>
      <c r="P2543" s="19"/>
    </row>
    <row r="2544" spans="1:16" x14ac:dyDescent="0.25">
      <c r="A2544" s="15"/>
      <c r="B2544" s="19"/>
      <c r="C2544" s="19"/>
      <c r="J2544" s="22"/>
      <c r="K2544"/>
      <c r="L2544" s="6"/>
      <c r="O2544" s="18"/>
      <c r="P2544" s="19"/>
    </row>
    <row r="2545" spans="1:16" x14ac:dyDescent="0.25">
      <c r="A2545" s="15"/>
      <c r="B2545" s="16"/>
      <c r="C2545" s="16"/>
      <c r="J2545" s="22"/>
      <c r="K2545"/>
      <c r="L2545" s="6"/>
      <c r="O2545" s="18"/>
      <c r="P2545" s="19"/>
    </row>
    <row r="2546" spans="1:16" x14ac:dyDescent="0.25">
      <c r="A2546" s="15"/>
      <c r="B2546" s="19"/>
      <c r="C2546" s="19"/>
      <c r="J2546" s="20"/>
      <c r="K2546"/>
      <c r="L2546" s="6"/>
      <c r="O2546" s="18"/>
      <c r="P2546" s="19"/>
    </row>
    <row r="2547" spans="1:16" x14ac:dyDescent="0.25">
      <c r="A2547" s="15"/>
      <c r="B2547" s="16"/>
      <c r="C2547" s="16"/>
      <c r="J2547" s="20"/>
      <c r="K2547"/>
      <c r="L2547" s="6"/>
      <c r="O2547" s="18"/>
      <c r="P2547" s="19"/>
    </row>
    <row r="2548" spans="1:16" x14ac:dyDescent="0.25">
      <c r="A2548" s="15"/>
      <c r="B2548" s="19"/>
      <c r="C2548" s="19"/>
      <c r="J2548" s="20"/>
      <c r="K2548"/>
      <c r="L2548" s="6"/>
      <c r="O2548" s="18"/>
      <c r="P2548" s="19"/>
    </row>
    <row r="2549" spans="1:16" x14ac:dyDescent="0.25">
      <c r="A2549" s="15"/>
      <c r="B2549" s="16"/>
      <c r="C2549" s="16"/>
      <c r="J2549" s="22"/>
      <c r="K2549"/>
      <c r="L2549" s="6"/>
      <c r="O2549" s="18"/>
      <c r="P2549" s="19"/>
    </row>
    <row r="2550" spans="1:16" x14ac:dyDescent="0.25">
      <c r="A2550" s="15"/>
      <c r="B2550" s="19"/>
      <c r="C2550" s="19"/>
      <c r="J2550" s="20"/>
      <c r="K2550"/>
      <c r="L2550" s="6"/>
      <c r="O2550" s="18"/>
      <c r="P2550" s="19"/>
    </row>
    <row r="2551" spans="1:16" x14ac:dyDescent="0.25">
      <c r="A2551" s="15"/>
      <c r="B2551" s="19"/>
      <c r="C2551" s="19"/>
      <c r="J2551" s="20"/>
      <c r="K2551"/>
      <c r="L2551" s="6"/>
      <c r="O2551" s="18"/>
      <c r="P2551" s="19"/>
    </row>
    <row r="2552" spans="1:16" x14ac:dyDescent="0.25">
      <c r="A2552" s="15"/>
      <c r="B2552" s="19"/>
      <c r="C2552" s="19"/>
      <c r="J2552" s="22"/>
      <c r="K2552"/>
      <c r="L2552" s="6"/>
      <c r="O2552" s="18"/>
      <c r="P2552" s="19"/>
    </row>
    <row r="2553" spans="1:16" x14ac:dyDescent="0.25">
      <c r="A2553" s="15"/>
      <c r="B2553" s="16"/>
      <c r="C2553" s="16"/>
      <c r="J2553" s="22"/>
      <c r="K2553"/>
      <c r="L2553" s="6"/>
      <c r="O2553" s="18"/>
      <c r="P2553" s="19"/>
    </row>
    <row r="2554" spans="1:16" x14ac:dyDescent="0.25">
      <c r="A2554" s="15"/>
      <c r="B2554" s="19"/>
      <c r="C2554" s="19"/>
      <c r="J2554" s="20"/>
      <c r="K2554"/>
      <c r="L2554" s="6"/>
      <c r="O2554" s="18"/>
      <c r="P2554" s="19"/>
    </row>
    <row r="2555" spans="1:16" x14ac:dyDescent="0.25">
      <c r="A2555" s="15"/>
      <c r="B2555" s="16"/>
      <c r="C2555" s="16"/>
      <c r="J2555" s="22"/>
      <c r="K2555"/>
      <c r="L2555" s="6"/>
      <c r="O2555" s="18"/>
      <c r="P2555" s="19"/>
    </row>
    <row r="2556" spans="1:16" x14ac:dyDescent="0.25">
      <c r="A2556" s="15"/>
      <c r="B2556" s="19"/>
      <c r="C2556" s="19"/>
      <c r="J2556" s="22"/>
      <c r="K2556"/>
      <c r="L2556" s="6"/>
      <c r="O2556" s="18"/>
      <c r="P2556" s="19"/>
    </row>
    <row r="2557" spans="1:16" x14ac:dyDescent="0.25">
      <c r="A2557" s="15"/>
      <c r="B2557" s="16"/>
      <c r="C2557" s="16"/>
      <c r="J2557" s="20"/>
      <c r="K2557"/>
      <c r="L2557" s="6"/>
      <c r="O2557" s="18"/>
      <c r="P2557" s="19"/>
    </row>
    <row r="2558" spans="1:16" x14ac:dyDescent="0.25">
      <c r="A2558" s="15"/>
      <c r="B2558" s="16"/>
      <c r="C2558" s="16"/>
      <c r="J2558" s="20"/>
      <c r="K2558"/>
      <c r="L2558" s="6"/>
      <c r="O2558" s="18"/>
      <c r="P2558" s="19"/>
    </row>
    <row r="2559" spans="1:16" x14ac:dyDescent="0.25">
      <c r="A2559" s="15"/>
      <c r="B2559" s="19"/>
      <c r="C2559" s="19"/>
      <c r="J2559" s="20"/>
      <c r="K2559"/>
      <c r="L2559" s="6"/>
      <c r="O2559" s="18"/>
      <c r="P2559" s="19"/>
    </row>
    <row r="2560" spans="1:16" x14ac:dyDescent="0.25">
      <c r="A2560" s="15"/>
      <c r="B2560" s="16"/>
      <c r="C2560" s="16"/>
      <c r="J2560" s="22"/>
      <c r="K2560"/>
      <c r="L2560" s="6"/>
      <c r="O2560" s="18"/>
      <c r="P2560" s="19"/>
    </row>
    <row r="2561" spans="1:16" x14ac:dyDescent="0.25">
      <c r="A2561" s="15"/>
      <c r="B2561" s="16"/>
      <c r="C2561" s="16"/>
      <c r="J2561" s="20"/>
      <c r="K2561"/>
      <c r="L2561" s="6"/>
      <c r="O2561" s="18"/>
      <c r="P2561" s="19"/>
    </row>
    <row r="2562" spans="1:16" x14ac:dyDescent="0.25">
      <c r="A2562" s="15"/>
      <c r="B2562" s="19"/>
      <c r="C2562" s="19"/>
      <c r="J2562" s="20"/>
      <c r="K2562"/>
      <c r="L2562" s="6"/>
      <c r="O2562" s="18"/>
      <c r="P2562" s="19"/>
    </row>
    <row r="2563" spans="1:16" x14ac:dyDescent="0.25">
      <c r="A2563" s="15"/>
      <c r="B2563" s="16"/>
      <c r="C2563" s="16"/>
      <c r="J2563" s="22"/>
      <c r="K2563"/>
      <c r="L2563" s="6"/>
      <c r="O2563" s="18"/>
      <c r="P2563" s="19"/>
    </row>
    <row r="2564" spans="1:16" x14ac:dyDescent="0.25">
      <c r="A2564" s="15"/>
      <c r="B2564" s="19"/>
      <c r="C2564" s="19"/>
      <c r="J2564" s="20"/>
      <c r="K2564"/>
      <c r="L2564" s="6"/>
      <c r="O2564" s="18"/>
      <c r="P2564" s="19"/>
    </row>
    <row r="2565" spans="1:16" x14ac:dyDescent="0.25">
      <c r="A2565" s="15"/>
      <c r="B2565" s="16"/>
      <c r="C2565" s="16"/>
      <c r="J2565" s="20"/>
      <c r="K2565"/>
      <c r="L2565" s="6"/>
      <c r="O2565" s="18"/>
      <c r="P2565" s="19"/>
    </row>
    <row r="2566" spans="1:16" x14ac:dyDescent="0.25">
      <c r="A2566" s="15"/>
      <c r="B2566" s="16"/>
      <c r="C2566" s="16"/>
      <c r="J2566" s="20"/>
      <c r="K2566"/>
      <c r="L2566" s="6"/>
      <c r="O2566" s="18"/>
      <c r="P2566" s="19"/>
    </row>
    <row r="2567" spans="1:16" x14ac:dyDescent="0.25">
      <c r="A2567" s="15"/>
      <c r="B2567" s="19"/>
      <c r="C2567" s="19"/>
      <c r="J2567" s="22"/>
      <c r="K2567"/>
      <c r="L2567" s="6"/>
      <c r="O2567" s="18"/>
      <c r="P2567" s="19"/>
    </row>
    <row r="2568" spans="1:16" x14ac:dyDescent="0.25">
      <c r="A2568" s="15"/>
      <c r="B2568" s="16"/>
      <c r="C2568" s="16"/>
      <c r="J2568" s="20"/>
      <c r="K2568"/>
      <c r="L2568" s="6"/>
      <c r="O2568" s="18"/>
      <c r="P2568" s="19"/>
    </row>
    <row r="2569" spans="1:16" x14ac:dyDescent="0.25">
      <c r="A2569" s="15"/>
      <c r="B2569" s="16"/>
      <c r="C2569" s="16"/>
      <c r="J2569" s="20"/>
      <c r="K2569"/>
      <c r="L2569" s="6"/>
      <c r="O2569" s="18"/>
      <c r="P2569" s="19"/>
    </row>
    <row r="2570" spans="1:16" x14ac:dyDescent="0.25">
      <c r="A2570" s="15"/>
      <c r="B2570" s="16"/>
      <c r="C2570" s="16"/>
      <c r="J2570" s="20"/>
      <c r="K2570"/>
      <c r="L2570" s="6"/>
      <c r="O2570" s="18"/>
      <c r="P2570" s="19"/>
    </row>
    <row r="2571" spans="1:16" x14ac:dyDescent="0.25">
      <c r="A2571" s="15"/>
      <c r="B2571" s="19"/>
      <c r="C2571" s="19"/>
      <c r="J2571" s="20"/>
      <c r="K2571"/>
      <c r="L2571" s="6"/>
      <c r="O2571" s="18"/>
      <c r="P2571" s="19"/>
    </row>
    <row r="2572" spans="1:16" x14ac:dyDescent="0.25">
      <c r="A2572" s="15"/>
      <c r="B2572" s="16"/>
      <c r="C2572" s="16"/>
      <c r="J2572" s="20"/>
      <c r="K2572"/>
      <c r="L2572" s="6"/>
      <c r="O2572" s="18"/>
      <c r="P2572" s="19"/>
    </row>
    <row r="2573" spans="1:16" x14ac:dyDescent="0.25">
      <c r="A2573" s="15"/>
      <c r="B2573" s="19"/>
      <c r="C2573" s="19"/>
      <c r="J2573" s="20"/>
      <c r="K2573"/>
      <c r="L2573" s="6"/>
      <c r="O2573" s="18"/>
      <c r="P2573" s="19"/>
    </row>
    <row r="2574" spans="1:16" x14ac:dyDescent="0.25">
      <c r="A2574" s="15"/>
      <c r="B2574" s="16"/>
      <c r="C2574" s="16"/>
      <c r="J2574" s="20"/>
      <c r="K2574"/>
      <c r="L2574" s="6"/>
      <c r="O2574" s="18"/>
      <c r="P2574" s="19"/>
    </row>
    <row r="2575" spans="1:16" x14ac:dyDescent="0.25">
      <c r="A2575" s="15"/>
      <c r="B2575" s="16"/>
      <c r="C2575" s="16"/>
      <c r="J2575" s="20"/>
      <c r="K2575"/>
      <c r="L2575" s="6"/>
      <c r="O2575" s="18"/>
      <c r="P2575" s="19"/>
    </row>
    <row r="2576" spans="1:16" x14ac:dyDescent="0.25">
      <c r="A2576" s="15"/>
      <c r="B2576" s="19"/>
      <c r="C2576" s="19"/>
      <c r="J2576" s="20"/>
      <c r="K2576"/>
      <c r="L2576" s="6"/>
      <c r="O2576" s="18"/>
      <c r="P2576" s="19"/>
    </row>
    <row r="2577" spans="1:16" x14ac:dyDescent="0.25">
      <c r="A2577" s="15"/>
      <c r="B2577" s="19"/>
      <c r="C2577" s="19"/>
      <c r="J2577" s="22"/>
      <c r="K2577"/>
      <c r="L2577" s="6"/>
      <c r="O2577" s="18"/>
      <c r="P2577" s="19"/>
    </row>
    <row r="2578" spans="1:16" x14ac:dyDescent="0.25">
      <c r="A2578" s="15"/>
      <c r="B2578" s="16"/>
      <c r="C2578" s="16"/>
      <c r="J2578" s="20"/>
      <c r="K2578"/>
      <c r="L2578" s="6"/>
      <c r="O2578" s="18"/>
      <c r="P2578" s="19"/>
    </row>
    <row r="2579" spans="1:16" x14ac:dyDescent="0.25">
      <c r="A2579" s="15"/>
      <c r="B2579" s="19"/>
      <c r="C2579" s="19"/>
      <c r="J2579" s="20"/>
      <c r="K2579"/>
      <c r="L2579" s="6"/>
      <c r="O2579" s="18"/>
      <c r="P2579" s="19"/>
    </row>
    <row r="2580" spans="1:16" x14ac:dyDescent="0.25">
      <c r="A2580" s="15"/>
      <c r="B2580" s="16"/>
      <c r="C2580" s="16"/>
      <c r="J2580" s="20"/>
      <c r="K2580"/>
      <c r="L2580" s="6"/>
      <c r="O2580" s="18"/>
      <c r="P2580" s="19"/>
    </row>
    <row r="2581" spans="1:16" x14ac:dyDescent="0.25">
      <c r="A2581" s="15"/>
      <c r="B2581" s="19"/>
      <c r="C2581" s="19"/>
      <c r="J2581" s="20"/>
      <c r="K2581"/>
      <c r="L2581" s="6"/>
      <c r="O2581" s="18"/>
      <c r="P2581" s="19"/>
    </row>
    <row r="2582" spans="1:16" x14ac:dyDescent="0.25">
      <c r="A2582" s="15"/>
      <c r="B2582" s="19"/>
      <c r="C2582" s="19"/>
      <c r="J2582" s="20"/>
      <c r="K2582"/>
      <c r="L2582" s="6"/>
      <c r="O2582" s="18"/>
      <c r="P2582" s="19"/>
    </row>
    <row r="2583" spans="1:16" x14ac:dyDescent="0.25">
      <c r="A2583" s="15"/>
      <c r="B2583" s="16"/>
      <c r="C2583" s="16"/>
      <c r="J2583" s="22"/>
      <c r="K2583"/>
      <c r="L2583" s="6"/>
      <c r="O2583" s="18"/>
      <c r="P2583" s="19"/>
    </row>
    <row r="2584" spans="1:16" x14ac:dyDescent="0.25">
      <c r="A2584" s="15"/>
      <c r="B2584" s="19"/>
      <c r="C2584" s="19"/>
      <c r="J2584" s="22"/>
      <c r="K2584"/>
      <c r="L2584" s="6"/>
      <c r="O2584" s="18"/>
      <c r="P2584" s="19"/>
    </row>
  </sheetData>
  <sortState xmlns:xlrd2="http://schemas.microsoft.com/office/spreadsheetml/2017/richdata2" ref="A8:Q2584">
    <sortCondition ref="J8:J2584"/>
  </sortState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2570 D1190:D1191 D1193:D1196 D1206 D1217:D1219 D1222:D1223 D1226 D1234:D1235 D1250 D1255:D1256 D1260 D1264:D1266 D1268 D1270 D1277:D1280 D1284 D1286 D1295:D1297 D1299:D1302 D1304 D1308:D1312 D1315 D1325 D1329 D1331:D1332 D1334:D1335 D1340:D1342 D1350 D1352:D1355 D1361:D1368 D1371:D1373 D1378:D1381 D1387:D1389 D1391:D1394 D1402:D1403 D1406 D1410:D1416 D1437 D1441 D1443:D1445 D1455 D1457:D1458 D1462:D1463 D1465 D1470:D1472 D1487:D1494 D1496 D1504:D1508 D1510 D1512:D1514 D1520:D1522 D1531 D1536 D1538 D1542 D1550:D1552 D1558:D1560 D1562:D1563 D1565 D1574 D1581 D1583 D1589:D1590 D1592:D1594 D1615:D1617 D1622:D1625 D1631:D1632 D1635:D1638 D1648 D1675:D1678 D1683 D1694:D1696 D1698:D1699 D1706 D1710 D1713:D1714 D1716:D1717 D1720 D1723 D1728 D1730:D1731 D1738:D1739 D1742 D1751 D1756:D1757 D1767:D1768 D1770 D1772:D1774 D1776 D1784:D1787 D1790 D1792:D1793 D1795 D1797 D1807:D1809 D1819:D1820 D1825:D1826 D1828:D1829 D1837 D1839 D1847 D1857:D1863 D1870 D1872 D1876 D1878:D1879 D1881:D1885 D1888:D1889 D1891:D1897 D1913 D1915:D1918 D1924 D1933 D1938:D1939 D1950 D1952:D1953 D1965:D1966 D1968:D1969 D1975 D1980:D1981 D1983:D1984 D1989:D1990 D1994:D1998 D2001 D2005:D2007 D2014:D2015 D2019 D2022:D2024 D2047 D2050:D2051 D2054 D2057:D2062 D2069:D2071 D2073:D2076 D2078 D2081:D2082 D2089:D2091 D2099:D2100 D2103 D2112 D2119:D2120 D2122 D2128:D2130 D2133:D2134 D2138:D2139 D2143 D2155 D2158 D2160:D2161 D2166 D2170 D2178 D2189 D2191:D2193 D2196 D2202 D2207 D2210 D2218 D2220 D2229:D2232 D2243:D2247 D2255 D2257 D2261 D2263:D2264 D2272 D2278:D2279 D2281 D2302:D2303 D2306 D2311 D2316 D2326:D2330 D2333:D2334 D2338:D2339 D2341 D2345 D2347:D2348 D2351:D2352 D2362:D2363 D2379:D2381 D2383:D2384 D2390 D2403 D2407:D2408 D2417 D2422 D2431 D2445 D2467 D2474:D2478 D2483:D2488 D2520:D2521 D2523:D2524 D2562 D2581 D1208:D1214 D1230:D1231 D1237:D1238 D1247:D1248 D1290:D1291 D1293 D1320 D1322 D1327 D1337 D1344:D1346 D1385 D1400 D1419:D1420 D1430:D1431 D1467 D1474:D1475 D1478:D1479 D1483 D1499 D1501 D1524:D1527 D1572 D1585:D1586 D1597 D1604 D1606 D1628 D1650:D1655 D1660:D1664 D1667:D1669 D1671 D1685:D1687 D1691 D1704 D1708 D1746 D1760 D1778 D1802 D1804:D1805 D1811:D1814 D1816 D1834 D1841 D1849 D1851 D1853 D1866 D1904 D1906:D1908 D1922 D1927 D1929:D1931 D1936 D1942:D1943 D1956 D1959 D1971 D1986:D1987 D2010:D2012 D2027:D2030 D2042:D2043 D2085 D2105 D2145:D2147 D2149 D2152 D2172:D2174 D2176 D2182:D2186 D2199:D2200 D2204:D2205 D2227 D2251 D2253 D2267 D2283:D2288 D2292 D2294 D2296 D2299:D2300 D2308 D2336 D2358:D2360 D2366 D2370 D2374:D2375 D2386 D2388 D2399:D2401 D2411 D2413 D2415 D2434:D2437 D2439:D2440 D2442 D2449 D2451:D2452 D2454 D2457 D2462:D2463 D2470:D2471 D2490:D2494 D2497:D2501 D2508:D2509 D2512 D2514 D2531 D2533:D2535 D2537:D2538 D2541:D2542 D2548 D2564 D2573 D2577:D2578 D2558 D1228 D1253 D1396 D1434 D1452 D1529 D1799 D2216 D2504 D2527 D2545:D2546 D2552 D8" xr:uid="{00000000-0002-0000-0000-000000000000}">
      <formula1>Hidden_13</formula1>
    </dataValidation>
    <dataValidation type="list" allowBlank="1" showErrorMessage="1" sqref="M8:M2398" xr:uid="{00000000-0002-0000-0000-000001000000}">
      <formula1>Hidden_312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2025-01-16T17:08:31Z</dcterms:created>
  <dcterms:modified xsi:type="dcterms:W3CDTF">2025-11-10T17:46:20Z</dcterms:modified>
</cp:coreProperties>
</file>